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Objects="none"/>
  <bookViews>
    <workbookView xWindow="0" yWindow="0" windowWidth="21600" windowHeight="11685"/>
  </bookViews>
  <sheets>
    <sheet name="総目次" sheetId="1" r:id="rId1"/>
    <sheet name="Sheet2" sheetId="2" r:id="rId2"/>
    <sheet name="Sheet3" sheetId="3" r:id="rId3"/>
  </sheets>
  <definedNames>
    <definedName name="_xlnm._FilterDatabase" localSheetId="0" hidden="1">総目次!$A$1:$U$4417</definedName>
  </definedNames>
  <calcPr calcId="145621"/>
  <pivotCaches>
    <pivotCache cacheId="4"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<sst xmlns="http://schemas.openxmlformats.org/spreadsheetml/2006/main" count="24050" uniqueCount="7170">
  <si>
    <t>宣言及社則</t>
  </si>
  <si>
    <t xml:space="preserve">發刊之辭 </t>
  </si>
  <si>
    <t>タイトル２</t>
    <phoneticPr fontId="1"/>
  </si>
  <si>
    <t>著者１</t>
    <rPh sb="0" eb="2">
      <t>チョシャ</t>
    </rPh>
    <phoneticPr fontId="1"/>
  </si>
  <si>
    <t>著者２</t>
    <rPh sb="0" eb="2">
      <t>チョシャ</t>
    </rPh>
    <phoneticPr fontId="1"/>
  </si>
  <si>
    <t>巻</t>
    <rPh sb="0" eb="1">
      <t>カン</t>
    </rPh>
    <phoneticPr fontId="1"/>
  </si>
  <si>
    <t>号</t>
    <rPh sb="0" eb="1">
      <t>ゴウ</t>
    </rPh>
    <phoneticPr fontId="1"/>
  </si>
  <si>
    <t>年</t>
    <rPh sb="0" eb="1">
      <t>ネン</t>
    </rPh>
    <phoneticPr fontId="1"/>
  </si>
  <si>
    <t>月</t>
    <rPh sb="0" eb="1">
      <t>ツキ</t>
    </rPh>
    <phoneticPr fontId="1"/>
  </si>
  <si>
    <t>雑誌タイトル</t>
    <rPh sb="0" eb="2">
      <t>ザッシ</t>
    </rPh>
    <phoneticPr fontId="1"/>
  </si>
  <si>
    <t>一匡社同人</t>
    <rPh sb="4" eb="5">
      <t>ヒト</t>
    </rPh>
    <phoneticPr fontId="1"/>
  </si>
  <si>
    <t>日米問題解決三十八策を論ず</t>
    <rPh sb="0" eb="2">
      <t>ニチベイ</t>
    </rPh>
    <rPh sb="2" eb="4">
      <t>モンダイ</t>
    </rPh>
    <rPh sb="4" eb="6">
      <t>カイケツ</t>
    </rPh>
    <rPh sb="6" eb="9">
      <t>３８</t>
    </rPh>
    <rPh sb="9" eb="10">
      <t>サク</t>
    </rPh>
    <rPh sb="11" eb="12">
      <t>ロン</t>
    </rPh>
    <phoneticPr fontId="1"/>
  </si>
  <si>
    <t>ＮＯＳ生</t>
    <rPh sb="3" eb="4">
      <t>セイ</t>
    </rPh>
    <phoneticPr fontId="1"/>
  </si>
  <si>
    <t>幼者問題を論ず</t>
    <rPh sb="0" eb="2">
      <t>ヨウシャ</t>
    </rPh>
    <rPh sb="2" eb="4">
      <t>モンダイ</t>
    </rPh>
    <rPh sb="5" eb="6">
      <t>ロン</t>
    </rPh>
    <phoneticPr fontId="1"/>
  </si>
  <si>
    <t>瀬戸方堂</t>
    <rPh sb="0" eb="2">
      <t>セト</t>
    </rPh>
    <rPh sb="2" eb="3">
      <t>カタ</t>
    </rPh>
    <rPh sb="3" eb="4">
      <t>ドウ</t>
    </rPh>
    <phoneticPr fontId="1"/>
  </si>
  <si>
    <t>金森徳次郎</t>
    <rPh sb="0" eb="2">
      <t>カネモリ</t>
    </rPh>
    <rPh sb="2" eb="5">
      <t>トクジロウ</t>
    </rPh>
    <phoneticPr fontId="1"/>
  </si>
  <si>
    <t>現代青年の権威</t>
    <rPh sb="0" eb="2">
      <t>ゲンダイ</t>
    </rPh>
    <rPh sb="2" eb="4">
      <t>セイネン</t>
    </rPh>
    <rPh sb="5" eb="7">
      <t>ケンイ</t>
    </rPh>
    <phoneticPr fontId="1"/>
  </si>
  <si>
    <t>日東学人</t>
    <rPh sb="0" eb="2">
      <t>ニットウ</t>
    </rPh>
    <rPh sb="2" eb="3">
      <t>ガク</t>
    </rPh>
    <rPh sb="3" eb="4">
      <t>ジン</t>
    </rPh>
    <phoneticPr fontId="1"/>
  </si>
  <si>
    <t>泉生</t>
    <rPh sb="0" eb="1">
      <t>イズミ</t>
    </rPh>
    <rPh sb="1" eb="2">
      <t>セイ</t>
    </rPh>
    <phoneticPr fontId="1"/>
  </si>
  <si>
    <t>杉田直樹</t>
    <rPh sb="0" eb="2">
      <t>スギタ</t>
    </rPh>
    <rPh sb="2" eb="4">
      <t>ナオキ</t>
    </rPh>
    <phoneticPr fontId="1"/>
  </si>
  <si>
    <t>電車速力問題</t>
    <rPh sb="0" eb="2">
      <t>デンシャ</t>
    </rPh>
    <rPh sb="2" eb="4">
      <t>ソクリョク</t>
    </rPh>
    <rPh sb="4" eb="6">
      <t>モンダイ</t>
    </rPh>
    <phoneticPr fontId="1"/>
  </si>
  <si>
    <t>荒川生</t>
    <rPh sb="0" eb="2">
      <t>アラカワ</t>
    </rPh>
    <rPh sb="2" eb="3">
      <t>セイ</t>
    </rPh>
    <phoneticPr fontId="1"/>
  </si>
  <si>
    <t>岸巌</t>
    <rPh sb="0" eb="1">
      <t>キシ</t>
    </rPh>
    <rPh sb="1" eb="2">
      <t>イワオ</t>
    </rPh>
    <phoneticPr fontId="1"/>
  </si>
  <si>
    <t>時事及評論</t>
    <rPh sb="0" eb="2">
      <t>ジジ</t>
    </rPh>
    <rPh sb="2" eb="3">
      <t>オヨ</t>
    </rPh>
    <rPh sb="3" eb="5">
      <t>ヒョウロン</t>
    </rPh>
    <phoneticPr fontId="1"/>
  </si>
  <si>
    <t>結核予防問題の趨勢</t>
    <rPh sb="0" eb="2">
      <t>ケッカク</t>
    </rPh>
    <rPh sb="2" eb="4">
      <t>ヨボウ</t>
    </rPh>
    <rPh sb="4" eb="6">
      <t>モンダイ</t>
    </rPh>
    <rPh sb="7" eb="9">
      <t>スウセイ</t>
    </rPh>
    <phoneticPr fontId="1"/>
  </si>
  <si>
    <t>島津直</t>
    <rPh sb="0" eb="2">
      <t>シマヅ</t>
    </rPh>
    <rPh sb="2" eb="3">
      <t>ナオ</t>
    </rPh>
    <phoneticPr fontId="1"/>
  </si>
  <si>
    <t>行森昇</t>
    <rPh sb="0" eb="2">
      <t>ユキモリ</t>
    </rPh>
    <rPh sb="2" eb="3">
      <t>ノボル</t>
    </rPh>
    <phoneticPr fontId="1"/>
  </si>
  <si>
    <t>斗六精糖株券偽造問題</t>
    <rPh sb="0" eb="1">
      <t>ト</t>
    </rPh>
    <rPh sb="1" eb="2">
      <t>ロク</t>
    </rPh>
    <rPh sb="2" eb="4">
      <t>セイトウ</t>
    </rPh>
    <rPh sb="4" eb="6">
      <t>カブケン</t>
    </rPh>
    <rPh sb="6" eb="8">
      <t>ギゾウ</t>
    </rPh>
    <rPh sb="8" eb="10">
      <t>モンダイ</t>
    </rPh>
    <phoneticPr fontId="1"/>
  </si>
  <si>
    <t>山川照吉</t>
    <rPh sb="0" eb="2">
      <t>ヤマカワ</t>
    </rPh>
    <rPh sb="2" eb="4">
      <t>テルキチ</t>
    </rPh>
    <phoneticPr fontId="1"/>
  </si>
  <si>
    <t>労働問題平和的解決手段を論ず（一）</t>
    <rPh sb="0" eb="2">
      <t>ロウドウ</t>
    </rPh>
    <rPh sb="2" eb="4">
      <t>モンダイ</t>
    </rPh>
    <rPh sb="4" eb="7">
      <t>ヘイワテキ</t>
    </rPh>
    <rPh sb="7" eb="9">
      <t>カイケツ</t>
    </rPh>
    <rPh sb="9" eb="11">
      <t>シュダン</t>
    </rPh>
    <rPh sb="12" eb="13">
      <t>ロン</t>
    </rPh>
    <rPh sb="15" eb="16">
      <t>１</t>
    </rPh>
    <phoneticPr fontId="1"/>
  </si>
  <si>
    <t>精神病者の保護問題</t>
    <rPh sb="0" eb="2">
      <t>セイシン</t>
    </rPh>
    <rPh sb="2" eb="4">
      <t>ビョウシャ</t>
    </rPh>
    <rPh sb="5" eb="7">
      <t>ホゴ</t>
    </rPh>
    <rPh sb="7" eb="9">
      <t>モンダイ</t>
    </rPh>
    <phoneticPr fontId="1"/>
  </si>
  <si>
    <t>英独の不和及競争</t>
    <rPh sb="0" eb="2">
      <t>エイドク</t>
    </rPh>
    <rPh sb="3" eb="5">
      <t>フワ</t>
    </rPh>
    <rPh sb="5" eb="6">
      <t>オヨ</t>
    </rPh>
    <rPh sb="6" eb="8">
      <t>キョウソウ</t>
    </rPh>
    <phoneticPr fontId="1"/>
  </si>
  <si>
    <t>津島壽一</t>
    <rPh sb="0" eb="2">
      <t>ツシマ</t>
    </rPh>
    <rPh sb="2" eb="4">
      <t>ヒサイチ</t>
    </rPh>
    <phoneticPr fontId="1"/>
  </si>
  <si>
    <t>現代独乙に於ける五大矛盾</t>
    <rPh sb="0" eb="2">
      <t>ゲンダイ</t>
    </rPh>
    <rPh sb="2" eb="3">
      <t>ドク</t>
    </rPh>
    <rPh sb="3" eb="4">
      <t>オツ</t>
    </rPh>
    <rPh sb="5" eb="6">
      <t>オ</t>
    </rPh>
    <rPh sb="8" eb="10">
      <t>ゴダイ</t>
    </rPh>
    <rPh sb="10" eb="12">
      <t>ムジュン</t>
    </rPh>
    <phoneticPr fontId="1"/>
  </si>
  <si>
    <t>瀬戸方堂</t>
    <rPh sb="0" eb="2">
      <t>セト</t>
    </rPh>
    <rPh sb="2" eb="3">
      <t>ホウ</t>
    </rPh>
    <rPh sb="3" eb="4">
      <t>ドウ</t>
    </rPh>
    <phoneticPr fontId="1"/>
  </si>
  <si>
    <t>金森徳次郎</t>
    <rPh sb="0" eb="2">
      <t>カナモリ</t>
    </rPh>
    <rPh sb="2" eb="5">
      <t>トクジロウ</t>
    </rPh>
    <phoneticPr fontId="1"/>
  </si>
  <si>
    <t>南満州の米作</t>
    <rPh sb="0" eb="1">
      <t>ミナミ</t>
    </rPh>
    <rPh sb="1" eb="3">
      <t>マンシュウ</t>
    </rPh>
    <rPh sb="4" eb="6">
      <t>ヨネサク</t>
    </rPh>
    <phoneticPr fontId="1"/>
  </si>
  <si>
    <t>木下道雄</t>
    <rPh sb="0" eb="2">
      <t>キノシタ</t>
    </rPh>
    <rPh sb="2" eb="4">
      <t>ミチオ</t>
    </rPh>
    <phoneticPr fontId="1"/>
  </si>
  <si>
    <t>不良少年を論ず</t>
    <rPh sb="0" eb="2">
      <t>フリョウ</t>
    </rPh>
    <rPh sb="2" eb="4">
      <t>ショウネン</t>
    </rPh>
    <rPh sb="5" eb="6">
      <t>ロン</t>
    </rPh>
    <phoneticPr fontId="1"/>
  </si>
  <si>
    <t>照雨巷人</t>
    <rPh sb="0" eb="1">
      <t>ショウ</t>
    </rPh>
    <rPh sb="1" eb="2">
      <t>アメ</t>
    </rPh>
    <rPh sb="2" eb="3">
      <t>チマタ</t>
    </rPh>
    <rPh sb="3" eb="4">
      <t>ジン</t>
    </rPh>
    <phoneticPr fontId="1"/>
  </si>
  <si>
    <t>藤井啓之助</t>
    <rPh sb="0" eb="2">
      <t>フジイ</t>
    </rPh>
    <rPh sb="2" eb="5">
      <t>ケイノスケ</t>
    </rPh>
    <phoneticPr fontId="1"/>
  </si>
  <si>
    <t>生活難と物価騰貴</t>
    <rPh sb="0" eb="3">
      <t>セイカツナン</t>
    </rPh>
    <rPh sb="4" eb="6">
      <t>ブッカ</t>
    </rPh>
    <rPh sb="6" eb="8">
      <t>トウキ</t>
    </rPh>
    <phoneticPr fontId="1"/>
  </si>
  <si>
    <t>泉精太郎</t>
    <rPh sb="0" eb="1">
      <t>イズミ</t>
    </rPh>
    <rPh sb="1" eb="4">
      <t>セイタロウ</t>
    </rPh>
    <phoneticPr fontId="1"/>
  </si>
  <si>
    <t>我国民の租税負擔力如何</t>
    <rPh sb="0" eb="1">
      <t>ワ</t>
    </rPh>
    <rPh sb="1" eb="3">
      <t>コクミン</t>
    </rPh>
    <rPh sb="4" eb="6">
      <t>ソゼイ</t>
    </rPh>
    <rPh sb="6" eb="7">
      <t>マケル</t>
    </rPh>
    <rPh sb="7" eb="8">
      <t>タン</t>
    </rPh>
    <rPh sb="8" eb="9">
      <t>リョク</t>
    </rPh>
    <rPh sb="9" eb="11">
      <t>イカン</t>
    </rPh>
    <phoneticPr fontId="1"/>
  </si>
  <si>
    <t>独乙に於ける反動的専制政治の真相</t>
    <rPh sb="0" eb="1">
      <t>ドク</t>
    </rPh>
    <rPh sb="1" eb="2">
      <t>オツ</t>
    </rPh>
    <rPh sb="3" eb="4">
      <t>オ</t>
    </rPh>
    <rPh sb="6" eb="9">
      <t>ハンドウテキ</t>
    </rPh>
    <rPh sb="9" eb="11">
      <t>センセイ</t>
    </rPh>
    <rPh sb="11" eb="13">
      <t>セイジ</t>
    </rPh>
    <rPh sb="14" eb="16">
      <t>シンソウ</t>
    </rPh>
    <phoneticPr fontId="1"/>
  </si>
  <si>
    <t>津島壽一</t>
    <rPh sb="0" eb="2">
      <t>ツシマ</t>
    </rPh>
    <rPh sb="2" eb="4">
      <t>ジュイチ</t>
    </rPh>
    <phoneticPr fontId="1"/>
  </si>
  <si>
    <t>名刀正宗論</t>
    <rPh sb="0" eb="2">
      <t>メイトウ</t>
    </rPh>
    <rPh sb="2" eb="4">
      <t>マサムネ</t>
    </rPh>
    <rPh sb="4" eb="5">
      <t>ロン</t>
    </rPh>
    <phoneticPr fontId="1"/>
  </si>
  <si>
    <t>額田晋</t>
    <rPh sb="0" eb="2">
      <t>ヌカダ</t>
    </rPh>
    <rPh sb="2" eb="3">
      <t>ススム</t>
    </rPh>
    <phoneticPr fontId="1"/>
  </si>
  <si>
    <t>大阪人の思想及気風を論ず</t>
    <rPh sb="0" eb="2">
      <t>オオサカ</t>
    </rPh>
    <rPh sb="2" eb="3">
      <t>ジン</t>
    </rPh>
    <rPh sb="4" eb="6">
      <t>シソウ</t>
    </rPh>
    <rPh sb="6" eb="7">
      <t>オヨ</t>
    </rPh>
    <rPh sb="7" eb="9">
      <t>キフウ</t>
    </rPh>
    <rPh sb="10" eb="11">
      <t>ロン</t>
    </rPh>
    <phoneticPr fontId="1"/>
  </si>
  <si>
    <t>沖鹽新三郎</t>
    <rPh sb="0" eb="1">
      <t>オキ</t>
    </rPh>
    <rPh sb="1" eb="2">
      <t>シオ</t>
    </rPh>
    <rPh sb="2" eb="5">
      <t>シンザブロウ</t>
    </rPh>
    <phoneticPr fontId="1"/>
  </si>
  <si>
    <t>企業家として佛国</t>
    <rPh sb="0" eb="3">
      <t>キギョウカ</t>
    </rPh>
    <rPh sb="6" eb="7">
      <t>フツ</t>
    </rPh>
    <rPh sb="7" eb="8">
      <t>コク</t>
    </rPh>
    <phoneticPr fontId="1"/>
  </si>
  <si>
    <t>侠客要否論</t>
    <rPh sb="0" eb="2">
      <t>キョウカク</t>
    </rPh>
    <rPh sb="2" eb="4">
      <t>ヨウヒ</t>
    </rPh>
    <rPh sb="4" eb="5">
      <t>ロン</t>
    </rPh>
    <phoneticPr fontId="1"/>
  </si>
  <si>
    <t>政友倶楽部亦楽会の合同</t>
    <rPh sb="0" eb="2">
      <t>セイユウ</t>
    </rPh>
    <rPh sb="2" eb="5">
      <t>クラブ</t>
    </rPh>
    <rPh sb="5" eb="6">
      <t>マタ</t>
    </rPh>
    <rPh sb="6" eb="7">
      <t>ラク</t>
    </rPh>
    <rPh sb="7" eb="8">
      <t>カイ</t>
    </rPh>
    <rPh sb="9" eb="11">
      <t>ゴウドウ</t>
    </rPh>
    <phoneticPr fontId="1"/>
  </si>
  <si>
    <t>果堂野人</t>
    <rPh sb="0" eb="1">
      <t>カ</t>
    </rPh>
    <rPh sb="1" eb="2">
      <t>ドウ</t>
    </rPh>
    <rPh sb="2" eb="4">
      <t>ヤジン</t>
    </rPh>
    <phoneticPr fontId="1"/>
  </si>
  <si>
    <t>法制及慣習による時間の減殺</t>
    <rPh sb="0" eb="2">
      <t>ホウセイ</t>
    </rPh>
    <rPh sb="2" eb="3">
      <t>オヨ</t>
    </rPh>
    <rPh sb="3" eb="5">
      <t>カンシュウ</t>
    </rPh>
    <rPh sb="8" eb="10">
      <t>ジカン</t>
    </rPh>
    <rPh sb="11" eb="13">
      <t>ゲンサツ</t>
    </rPh>
    <phoneticPr fontId="1"/>
  </si>
  <si>
    <t>商科大学問題</t>
    <rPh sb="0" eb="2">
      <t>ショウカ</t>
    </rPh>
    <rPh sb="2" eb="4">
      <t>ダイガク</t>
    </rPh>
    <rPh sb="4" eb="6">
      <t>モンダイ</t>
    </rPh>
    <phoneticPr fontId="1"/>
  </si>
  <si>
    <t>貧民を如何に処分す可きか</t>
    <rPh sb="0" eb="2">
      <t>ヒンミン</t>
    </rPh>
    <rPh sb="3" eb="5">
      <t>イカ</t>
    </rPh>
    <rPh sb="6" eb="8">
      <t>ショブン</t>
    </rPh>
    <rPh sb="9" eb="10">
      <t>カ</t>
    </rPh>
    <phoneticPr fontId="1"/>
  </si>
  <si>
    <t>大学制度の改革に関する意見</t>
    <rPh sb="0" eb="2">
      <t>ダイガク</t>
    </rPh>
    <rPh sb="2" eb="4">
      <t>セイド</t>
    </rPh>
    <rPh sb="5" eb="7">
      <t>カイカク</t>
    </rPh>
    <rPh sb="8" eb="9">
      <t>カン</t>
    </rPh>
    <rPh sb="11" eb="13">
      <t>イケン</t>
    </rPh>
    <phoneticPr fontId="1"/>
  </si>
  <si>
    <t>失職者を論ず</t>
    <rPh sb="0" eb="2">
      <t>シッショク</t>
    </rPh>
    <rPh sb="2" eb="3">
      <t>シャ</t>
    </rPh>
    <rPh sb="4" eb="5">
      <t>ロン</t>
    </rPh>
    <phoneticPr fontId="1"/>
  </si>
  <si>
    <t>ペストの世界漫遊</t>
    <rPh sb="4" eb="6">
      <t>セカイ</t>
    </rPh>
    <rPh sb="6" eb="8">
      <t>マンユウ</t>
    </rPh>
    <phoneticPr fontId="1"/>
  </si>
  <si>
    <t>武断的国家としての独逸</t>
    <rPh sb="0" eb="3">
      <t>ブダンテキ</t>
    </rPh>
    <rPh sb="3" eb="5">
      <t>コッカ</t>
    </rPh>
    <rPh sb="9" eb="11">
      <t>ドイツ</t>
    </rPh>
    <phoneticPr fontId="1"/>
  </si>
  <si>
    <t>保證の為に為す供託を論ず</t>
    <rPh sb="0" eb="1">
      <t>タモツ</t>
    </rPh>
    <rPh sb="1" eb="2">
      <t>アカシ</t>
    </rPh>
    <rPh sb="3" eb="4">
      <t>タメ</t>
    </rPh>
    <rPh sb="5" eb="6">
      <t>ナ</t>
    </rPh>
    <rPh sb="7" eb="9">
      <t>キョウタク</t>
    </rPh>
    <rPh sb="10" eb="11">
      <t>ロン</t>
    </rPh>
    <phoneticPr fontId="1"/>
  </si>
  <si>
    <t>第２号付録</t>
    <rPh sb="0" eb="1">
      <t>ダイ</t>
    </rPh>
    <rPh sb="1" eb="3">
      <t>ニゴウ</t>
    </rPh>
    <rPh sb="3" eb="5">
      <t>フロク</t>
    </rPh>
    <phoneticPr fontId="1"/>
  </si>
  <si>
    <t>緒言</t>
    <rPh sb="0" eb="2">
      <t>チョゲン</t>
    </rPh>
    <phoneticPr fontId="1"/>
  </si>
  <si>
    <t>綱領</t>
    <rPh sb="0" eb="2">
      <t>コウリョウ</t>
    </rPh>
    <phoneticPr fontId="1"/>
  </si>
  <si>
    <t>本論</t>
    <rPh sb="0" eb="2">
      <t>ホンロン</t>
    </rPh>
    <phoneticPr fontId="1"/>
  </si>
  <si>
    <t>第一章　大学教育の現状と其の欠陥</t>
    <rPh sb="0" eb="1">
      <t>ダイ</t>
    </rPh>
    <rPh sb="1" eb="3">
      <t>イッショウ</t>
    </rPh>
    <rPh sb="4" eb="6">
      <t>ダイガク</t>
    </rPh>
    <rPh sb="6" eb="8">
      <t>キョウイク</t>
    </rPh>
    <rPh sb="9" eb="11">
      <t>ゲンジョウ</t>
    </rPh>
    <rPh sb="12" eb="13">
      <t>ソ</t>
    </rPh>
    <rPh sb="14" eb="16">
      <t>ケッカン</t>
    </rPh>
    <phoneticPr fontId="1"/>
  </si>
  <si>
    <t>第二章　改善策</t>
    <rPh sb="0" eb="1">
      <t>ダイ</t>
    </rPh>
    <rPh sb="1" eb="3">
      <t>ニショウ</t>
    </rPh>
    <rPh sb="4" eb="7">
      <t>カイゼンサク</t>
    </rPh>
    <phoneticPr fontId="1"/>
  </si>
  <si>
    <t>社会制度としての休暇に関する管見</t>
    <rPh sb="0" eb="2">
      <t>シャカイ</t>
    </rPh>
    <rPh sb="2" eb="4">
      <t>セイド</t>
    </rPh>
    <rPh sb="8" eb="10">
      <t>キュウカ</t>
    </rPh>
    <rPh sb="11" eb="12">
      <t>カン</t>
    </rPh>
    <rPh sb="14" eb="16">
      <t>カンケン</t>
    </rPh>
    <phoneticPr fontId="1"/>
  </si>
  <si>
    <t>世界の石炭界に於ける我国の地位</t>
    <rPh sb="0" eb="2">
      <t>セカイ</t>
    </rPh>
    <rPh sb="3" eb="5">
      <t>セキタン</t>
    </rPh>
    <rPh sb="5" eb="6">
      <t>カイ</t>
    </rPh>
    <rPh sb="7" eb="8">
      <t>オ</t>
    </rPh>
    <rPh sb="10" eb="11">
      <t>ワガ</t>
    </rPh>
    <rPh sb="11" eb="12">
      <t>コク</t>
    </rPh>
    <rPh sb="13" eb="15">
      <t>チイ</t>
    </rPh>
    <phoneticPr fontId="1"/>
  </si>
  <si>
    <t>伊澤道雄</t>
    <rPh sb="0" eb="2">
      <t>イザワ</t>
    </rPh>
    <rPh sb="2" eb="4">
      <t>ミチオ</t>
    </rPh>
    <phoneticPr fontId="1"/>
  </si>
  <si>
    <t>与論と院議</t>
    <rPh sb="0" eb="2">
      <t>ヨロン</t>
    </rPh>
    <rPh sb="3" eb="5">
      <t>インギ</t>
    </rPh>
    <phoneticPr fontId="1"/>
  </si>
  <si>
    <t>行森黄堂</t>
    <rPh sb="0" eb="2">
      <t>ユキモリ</t>
    </rPh>
    <rPh sb="2" eb="3">
      <t>キ</t>
    </rPh>
    <rPh sb="3" eb="4">
      <t>ドウ</t>
    </rPh>
    <phoneticPr fontId="1"/>
  </si>
  <si>
    <t>電気と運送</t>
    <rPh sb="0" eb="2">
      <t>デンキ</t>
    </rPh>
    <rPh sb="3" eb="5">
      <t>ウンソウ</t>
    </rPh>
    <phoneticPr fontId="1"/>
  </si>
  <si>
    <t>高橋正忠</t>
    <rPh sb="0" eb="2">
      <t>タカハシ</t>
    </rPh>
    <rPh sb="2" eb="4">
      <t>マサタダ</t>
    </rPh>
    <phoneticPr fontId="1"/>
  </si>
  <si>
    <t>軍備拡張問題の解決方策</t>
    <rPh sb="0" eb="2">
      <t>グンビ</t>
    </rPh>
    <rPh sb="2" eb="4">
      <t>カクチョウ</t>
    </rPh>
    <rPh sb="4" eb="6">
      <t>モンダイ</t>
    </rPh>
    <rPh sb="7" eb="9">
      <t>カイケツ</t>
    </rPh>
    <rPh sb="9" eb="11">
      <t>ホウサク</t>
    </rPh>
    <phoneticPr fontId="1"/>
  </si>
  <si>
    <t>内閣危機の世界的流行</t>
    <rPh sb="0" eb="2">
      <t>ナイカク</t>
    </rPh>
    <rPh sb="2" eb="4">
      <t>キキ</t>
    </rPh>
    <rPh sb="5" eb="8">
      <t>セカイテキ</t>
    </rPh>
    <rPh sb="8" eb="10">
      <t>リュウコウ</t>
    </rPh>
    <phoneticPr fontId="1"/>
  </si>
  <si>
    <t>方堂学人</t>
    <rPh sb="0" eb="1">
      <t>ホウ</t>
    </rPh>
    <rPh sb="1" eb="2">
      <t>ドウ</t>
    </rPh>
    <rPh sb="2" eb="3">
      <t>ガク</t>
    </rPh>
    <rPh sb="3" eb="4">
      <t>ジン</t>
    </rPh>
    <phoneticPr fontId="1"/>
  </si>
  <si>
    <t>政論流行と群集騒動</t>
    <rPh sb="0" eb="2">
      <t>セイロン</t>
    </rPh>
    <rPh sb="2" eb="4">
      <t>リュウコウ</t>
    </rPh>
    <rPh sb="5" eb="7">
      <t>グンシュウ</t>
    </rPh>
    <rPh sb="7" eb="9">
      <t>ソウドウ</t>
    </rPh>
    <phoneticPr fontId="1"/>
  </si>
  <si>
    <t>太刀山然たる政友会</t>
    <rPh sb="0" eb="2">
      <t>タチ</t>
    </rPh>
    <rPh sb="2" eb="3">
      <t>ヤマ</t>
    </rPh>
    <rPh sb="3" eb="4">
      <t>ゼン</t>
    </rPh>
    <rPh sb="6" eb="8">
      <t>セイユウ</t>
    </rPh>
    <rPh sb="8" eb="9">
      <t>カイ</t>
    </rPh>
    <phoneticPr fontId="1"/>
  </si>
  <si>
    <t>一匡社同人</t>
    <rPh sb="0" eb="1">
      <t>イッ</t>
    </rPh>
    <rPh sb="1" eb="2">
      <t>キョウ</t>
    </rPh>
    <rPh sb="2" eb="3">
      <t>シャ</t>
    </rPh>
    <rPh sb="3" eb="5">
      <t>ドウジン</t>
    </rPh>
    <phoneticPr fontId="1"/>
  </si>
  <si>
    <t>軍事上の準備乎財政上の準備乎</t>
    <rPh sb="0" eb="3">
      <t>グンジジョウ</t>
    </rPh>
    <rPh sb="4" eb="6">
      <t>ジュンビ</t>
    </rPh>
    <rPh sb="6" eb="7">
      <t>カ</t>
    </rPh>
    <rPh sb="7" eb="10">
      <t>ザイセイジョウ</t>
    </rPh>
    <rPh sb="11" eb="13">
      <t>ジュンビ</t>
    </rPh>
    <rPh sb="13" eb="14">
      <t>カ</t>
    </rPh>
    <phoneticPr fontId="1"/>
  </si>
  <si>
    <t>社説</t>
    <rPh sb="0" eb="2">
      <t>シャセツ</t>
    </rPh>
    <phoneticPr fontId="1"/>
  </si>
  <si>
    <t>両院の政戦</t>
    <rPh sb="0" eb="2">
      <t>リョウイン</t>
    </rPh>
    <rPh sb="3" eb="4">
      <t>セイ</t>
    </rPh>
    <rPh sb="4" eb="5">
      <t>セン</t>
    </rPh>
    <phoneticPr fontId="1"/>
  </si>
  <si>
    <t>大田庄吉</t>
    <rPh sb="0" eb="2">
      <t>オオタ</t>
    </rPh>
    <rPh sb="2" eb="4">
      <t>ショウキチ</t>
    </rPh>
    <phoneticPr fontId="1"/>
  </si>
  <si>
    <t>支那国地租改正の急務</t>
    <rPh sb="0" eb="1">
      <t>シ</t>
    </rPh>
    <rPh sb="1" eb="2">
      <t>ナ</t>
    </rPh>
    <rPh sb="2" eb="3">
      <t>コク</t>
    </rPh>
    <rPh sb="3" eb="5">
      <t>チソ</t>
    </rPh>
    <rPh sb="5" eb="7">
      <t>カイセイ</t>
    </rPh>
    <rPh sb="8" eb="10">
      <t>キュウム</t>
    </rPh>
    <phoneticPr fontId="1"/>
  </si>
  <si>
    <t>逸見晋</t>
    <rPh sb="0" eb="2">
      <t>ヘンミ</t>
    </rPh>
    <rPh sb="2" eb="3">
      <t>ススム</t>
    </rPh>
    <phoneticPr fontId="1"/>
  </si>
  <si>
    <t>独逸の科学主義</t>
    <rPh sb="0" eb="2">
      <t>ドイツ</t>
    </rPh>
    <rPh sb="3" eb="5">
      <t>カガク</t>
    </rPh>
    <rPh sb="5" eb="7">
      <t>シュギ</t>
    </rPh>
    <phoneticPr fontId="1"/>
  </si>
  <si>
    <t>南阿の人種問題</t>
    <rPh sb="0" eb="1">
      <t>ナン</t>
    </rPh>
    <rPh sb="1" eb="2">
      <t>ア</t>
    </rPh>
    <rPh sb="3" eb="5">
      <t>ジンシュ</t>
    </rPh>
    <rPh sb="5" eb="7">
      <t>モンダイ</t>
    </rPh>
    <phoneticPr fontId="1"/>
  </si>
  <si>
    <t>社会と国家との区別</t>
    <rPh sb="0" eb="2">
      <t>シャカイ</t>
    </rPh>
    <rPh sb="3" eb="5">
      <t>コッカ</t>
    </rPh>
    <rPh sb="7" eb="9">
      <t>クベツ</t>
    </rPh>
    <phoneticPr fontId="1"/>
  </si>
  <si>
    <t>ブルンチュリー</t>
    <phoneticPr fontId="1"/>
  </si>
  <si>
    <t>辞職せし村田翁と登院停止せられし蔵原君</t>
    <rPh sb="0" eb="2">
      <t>ジショク</t>
    </rPh>
    <rPh sb="4" eb="6">
      <t>ムラタ</t>
    </rPh>
    <rPh sb="6" eb="7">
      <t>オキナ</t>
    </rPh>
    <rPh sb="8" eb="10">
      <t>トウイン</t>
    </rPh>
    <rPh sb="10" eb="12">
      <t>テイシ</t>
    </rPh>
    <rPh sb="16" eb="18">
      <t>クラハラ</t>
    </rPh>
    <rPh sb="18" eb="19">
      <t>クン</t>
    </rPh>
    <phoneticPr fontId="1"/>
  </si>
  <si>
    <t>泱々生</t>
    <rPh sb="0" eb="1">
      <t>オウ</t>
    </rPh>
    <rPh sb="2" eb="3">
      <t>セイ</t>
    </rPh>
    <phoneticPr fontId="1"/>
  </si>
  <si>
    <t>芝田平三郎</t>
    <rPh sb="0" eb="2">
      <t>シバタ</t>
    </rPh>
    <rPh sb="2" eb="5">
      <t>ヘイザブロウ</t>
    </rPh>
    <phoneticPr fontId="1"/>
  </si>
  <si>
    <t>妥協政治欠くべからず</t>
    <rPh sb="0" eb="2">
      <t>ダキョウ</t>
    </rPh>
    <rPh sb="2" eb="4">
      <t>セイジ</t>
    </rPh>
    <rPh sb="4" eb="5">
      <t>カ</t>
    </rPh>
    <phoneticPr fontId="1"/>
  </si>
  <si>
    <t>付録</t>
    <rPh sb="0" eb="2">
      <t>フロク</t>
    </rPh>
    <phoneticPr fontId="1"/>
  </si>
  <si>
    <t>夫人参政権問題</t>
    <rPh sb="0" eb="2">
      <t>フジン</t>
    </rPh>
    <rPh sb="2" eb="5">
      <t>サンセイケン</t>
    </rPh>
    <rPh sb="5" eb="7">
      <t>モンダイ</t>
    </rPh>
    <phoneticPr fontId="1"/>
  </si>
  <si>
    <t>津島壽一</t>
    <rPh sb="0" eb="4">
      <t>ツシマジュイチ</t>
    </rPh>
    <phoneticPr fontId="1"/>
  </si>
  <si>
    <t>住居問題及園市園郊</t>
    <rPh sb="0" eb="2">
      <t>ジュウキョ</t>
    </rPh>
    <rPh sb="2" eb="4">
      <t>モンダイ</t>
    </rPh>
    <rPh sb="4" eb="5">
      <t>オヨ</t>
    </rPh>
    <rPh sb="5" eb="6">
      <t>エン</t>
    </rPh>
    <rPh sb="6" eb="7">
      <t>シ</t>
    </rPh>
    <rPh sb="7" eb="8">
      <t>エン</t>
    </rPh>
    <rPh sb="8" eb="9">
      <t>コウ</t>
    </rPh>
    <phoneticPr fontId="1"/>
  </si>
  <si>
    <t>政治教育寸観</t>
    <rPh sb="0" eb="2">
      <t>セイジ</t>
    </rPh>
    <rPh sb="2" eb="4">
      <t>キョウイク</t>
    </rPh>
    <rPh sb="4" eb="5">
      <t>スン</t>
    </rPh>
    <rPh sb="5" eb="6">
      <t>カン</t>
    </rPh>
    <phoneticPr fontId="1"/>
  </si>
  <si>
    <t>黄堂野人</t>
    <rPh sb="0" eb="2">
      <t>キドウ</t>
    </rPh>
    <rPh sb="2" eb="4">
      <t>ヤジン</t>
    </rPh>
    <phoneticPr fontId="1"/>
  </si>
  <si>
    <t>隈伯の復活</t>
    <rPh sb="0" eb="1">
      <t>クマ</t>
    </rPh>
    <rPh sb="1" eb="2">
      <t>ハク</t>
    </rPh>
    <rPh sb="3" eb="5">
      <t>フッカツ</t>
    </rPh>
    <phoneticPr fontId="1"/>
  </si>
  <si>
    <t>一円銀行券の話</t>
    <rPh sb="0" eb="2">
      <t>イチエン</t>
    </rPh>
    <rPh sb="2" eb="5">
      <t>ギンコウケン</t>
    </rPh>
    <rPh sb="6" eb="7">
      <t>ハナシ</t>
    </rPh>
    <phoneticPr fontId="1"/>
  </si>
  <si>
    <t>泉精太郎</t>
    <rPh sb="0" eb="4">
      <t>イズミセイタロウ</t>
    </rPh>
    <phoneticPr fontId="1"/>
  </si>
  <si>
    <t>山本内閣の死所</t>
    <rPh sb="0" eb="2">
      <t>ヤマモト</t>
    </rPh>
    <rPh sb="2" eb="4">
      <t>ナイカク</t>
    </rPh>
    <rPh sb="5" eb="7">
      <t>シショ</t>
    </rPh>
    <phoneticPr fontId="1"/>
  </si>
  <si>
    <t>元老の責任</t>
    <rPh sb="0" eb="2">
      <t>ゲンロウ</t>
    </rPh>
    <rPh sb="3" eb="5">
      <t>セキニン</t>
    </rPh>
    <phoneticPr fontId="1"/>
  </si>
  <si>
    <t>清浦内閣の印象</t>
    <rPh sb="0" eb="2">
      <t>キヨウラ</t>
    </rPh>
    <rPh sb="2" eb="4">
      <t>ナイカク</t>
    </rPh>
    <rPh sb="5" eb="7">
      <t>インショウ</t>
    </rPh>
    <phoneticPr fontId="1"/>
  </si>
  <si>
    <t>吉井勇</t>
    <rPh sb="0" eb="2">
      <t>ヨシイ</t>
    </rPh>
    <rPh sb="2" eb="3">
      <t>ユウ</t>
    </rPh>
    <phoneticPr fontId="1"/>
  </si>
  <si>
    <t>最近に於ける伊太利総選挙及政党について</t>
    <rPh sb="0" eb="2">
      <t>サイキン</t>
    </rPh>
    <rPh sb="3" eb="4">
      <t>オ</t>
    </rPh>
    <rPh sb="6" eb="9">
      <t>イタリア</t>
    </rPh>
    <rPh sb="9" eb="12">
      <t>ソウセンキョ</t>
    </rPh>
    <rPh sb="12" eb="13">
      <t>オヨ</t>
    </rPh>
    <rPh sb="13" eb="15">
      <t>セイトウ</t>
    </rPh>
    <phoneticPr fontId="1"/>
  </si>
  <si>
    <t>原田務</t>
    <rPh sb="0" eb="2">
      <t>ハラダ</t>
    </rPh>
    <rPh sb="2" eb="3">
      <t>ツトム</t>
    </rPh>
    <phoneticPr fontId="1"/>
  </si>
  <si>
    <t>独逸の経済的発展</t>
    <rPh sb="0" eb="2">
      <t>ドイツ</t>
    </rPh>
    <rPh sb="3" eb="6">
      <t>ケイザイテキ</t>
    </rPh>
    <rPh sb="6" eb="8">
      <t>ハッテン</t>
    </rPh>
    <phoneticPr fontId="1"/>
  </si>
  <si>
    <t>ＸＹＺ生</t>
    <rPh sb="3" eb="4">
      <t>セイ</t>
    </rPh>
    <phoneticPr fontId="1"/>
  </si>
  <si>
    <t>独逸皇太子の阿弗利加旅行中止</t>
    <rPh sb="0" eb="2">
      <t>ドイツ</t>
    </rPh>
    <rPh sb="2" eb="5">
      <t>コウタイシ</t>
    </rPh>
    <rPh sb="6" eb="10">
      <t>アフリカ</t>
    </rPh>
    <rPh sb="10" eb="12">
      <t>リョコウ</t>
    </rPh>
    <rPh sb="12" eb="14">
      <t>チュウシ</t>
    </rPh>
    <phoneticPr fontId="1"/>
  </si>
  <si>
    <t>独逸外務省通商局長の隠退</t>
    <rPh sb="0" eb="2">
      <t>ドイツ</t>
    </rPh>
    <rPh sb="2" eb="5">
      <t>ガイムショウ</t>
    </rPh>
    <rPh sb="5" eb="7">
      <t>ツウショウ</t>
    </rPh>
    <rPh sb="7" eb="9">
      <t>キョクチョウ</t>
    </rPh>
    <rPh sb="10" eb="12">
      <t>インタイ</t>
    </rPh>
    <phoneticPr fontId="1"/>
  </si>
  <si>
    <t>独逸外交官に対する批難</t>
    <rPh sb="0" eb="2">
      <t>ドイツ</t>
    </rPh>
    <rPh sb="2" eb="5">
      <t>ガイコウカン</t>
    </rPh>
    <rPh sb="6" eb="7">
      <t>タイ</t>
    </rPh>
    <rPh sb="9" eb="11">
      <t>ヒナン</t>
    </rPh>
    <phoneticPr fontId="1"/>
  </si>
  <si>
    <t>活動写真と教育の関係</t>
    <rPh sb="0" eb="2">
      <t>カツドウ</t>
    </rPh>
    <rPh sb="2" eb="4">
      <t>シャシン</t>
    </rPh>
    <rPh sb="5" eb="7">
      <t>キョウイク</t>
    </rPh>
    <rPh sb="8" eb="10">
      <t>カンケイ</t>
    </rPh>
    <phoneticPr fontId="1"/>
  </si>
  <si>
    <t>英帝国国防委員会の開催</t>
    <rPh sb="0" eb="1">
      <t>エイ</t>
    </rPh>
    <rPh sb="1" eb="3">
      <t>テイコク</t>
    </rPh>
    <rPh sb="3" eb="5">
      <t>コクボウ</t>
    </rPh>
    <rPh sb="5" eb="8">
      <t>イインカイ</t>
    </rPh>
    <rPh sb="9" eb="11">
      <t>カイサイ</t>
    </rPh>
    <phoneticPr fontId="1"/>
  </si>
  <si>
    <t>剣橋、牛津両大学の短艇競漕</t>
    <rPh sb="0" eb="2">
      <t>ケンブリッジ</t>
    </rPh>
    <rPh sb="3" eb="4">
      <t>ウシ</t>
    </rPh>
    <rPh sb="4" eb="5">
      <t>ツ</t>
    </rPh>
    <rPh sb="5" eb="6">
      <t>リョウ</t>
    </rPh>
    <rPh sb="6" eb="8">
      <t>ダイガク</t>
    </rPh>
    <rPh sb="9" eb="11">
      <t>タンテイ</t>
    </rPh>
    <rPh sb="11" eb="13">
      <t>キョウソウ</t>
    </rPh>
    <phoneticPr fontId="1"/>
  </si>
  <si>
    <t>佛国蔵相カイヨー氏の選挙運動方法</t>
    <rPh sb="0" eb="1">
      <t>フツ</t>
    </rPh>
    <rPh sb="1" eb="2">
      <t>コク</t>
    </rPh>
    <rPh sb="2" eb="4">
      <t>ゾウショウ</t>
    </rPh>
    <rPh sb="8" eb="9">
      <t>シ</t>
    </rPh>
    <rPh sb="10" eb="12">
      <t>センキョ</t>
    </rPh>
    <rPh sb="12" eb="14">
      <t>ウンドウ</t>
    </rPh>
    <rPh sb="14" eb="16">
      <t>ホウホウ</t>
    </rPh>
    <phoneticPr fontId="1"/>
  </si>
  <si>
    <t>佛国と巴奈馬博覧会</t>
    <rPh sb="0" eb="1">
      <t>フツ</t>
    </rPh>
    <rPh sb="1" eb="2">
      <t>コク</t>
    </rPh>
    <rPh sb="3" eb="6">
      <t>パナマ</t>
    </rPh>
    <rPh sb="6" eb="9">
      <t>ハクランカイ</t>
    </rPh>
    <phoneticPr fontId="1"/>
  </si>
  <si>
    <t>佛国下院議長の活動写真に対する見解</t>
    <rPh sb="0" eb="1">
      <t>フツ</t>
    </rPh>
    <rPh sb="1" eb="2">
      <t>コク</t>
    </rPh>
    <rPh sb="2" eb="4">
      <t>カイン</t>
    </rPh>
    <rPh sb="4" eb="6">
      <t>ギチョウ</t>
    </rPh>
    <rPh sb="7" eb="9">
      <t>カツドウ</t>
    </rPh>
    <rPh sb="9" eb="11">
      <t>シャシン</t>
    </rPh>
    <rPh sb="12" eb="13">
      <t>タイ</t>
    </rPh>
    <rPh sb="15" eb="17">
      <t>ケンカイ</t>
    </rPh>
    <phoneticPr fontId="1"/>
  </si>
  <si>
    <t>維納に於ける学生の暴行</t>
    <rPh sb="0" eb="2">
      <t>ウィーン</t>
    </rPh>
    <rPh sb="3" eb="4">
      <t>オ</t>
    </rPh>
    <rPh sb="6" eb="8">
      <t>ガクセイ</t>
    </rPh>
    <rPh sb="9" eb="11">
      <t>ボウコウ</t>
    </rPh>
    <phoneticPr fontId="1"/>
  </si>
  <si>
    <t>墺利地に於ける露国軍事探偵</t>
    <rPh sb="0" eb="1">
      <t>オウ</t>
    </rPh>
    <rPh sb="1" eb="2">
      <t>リ</t>
    </rPh>
    <rPh sb="2" eb="3">
      <t>チ</t>
    </rPh>
    <rPh sb="4" eb="5">
      <t>オ</t>
    </rPh>
    <rPh sb="7" eb="8">
      <t>ロ</t>
    </rPh>
    <rPh sb="8" eb="9">
      <t>コク</t>
    </rPh>
    <rPh sb="9" eb="11">
      <t>グンジ</t>
    </rPh>
    <rPh sb="11" eb="13">
      <t>タンテイ</t>
    </rPh>
    <phoneticPr fontId="1"/>
  </si>
  <si>
    <t xml:space="preserve">聖得彼斯堡大学教授の処刑 </t>
    <rPh sb="5" eb="7">
      <t>ダイガク</t>
    </rPh>
    <rPh sb="7" eb="9">
      <t>キョウジュ</t>
    </rPh>
    <rPh sb="10" eb="12">
      <t>ショケイ</t>
    </rPh>
    <phoneticPr fontId="1"/>
  </si>
  <si>
    <t>露国の乗馬移出の禁止</t>
    <rPh sb="0" eb="1">
      <t>ロ</t>
    </rPh>
    <rPh sb="1" eb="2">
      <t>コク</t>
    </rPh>
    <rPh sb="3" eb="5">
      <t>ジョウバ</t>
    </rPh>
    <rPh sb="5" eb="7">
      <t>イシュツ</t>
    </rPh>
    <rPh sb="8" eb="10">
      <t>キンシ</t>
    </rPh>
    <phoneticPr fontId="1"/>
  </si>
  <si>
    <t>西班牙議会議員選挙候補者発表について</t>
    <rPh sb="0" eb="3">
      <t>スペイン</t>
    </rPh>
    <rPh sb="3" eb="5">
      <t>ギカイ</t>
    </rPh>
    <rPh sb="5" eb="7">
      <t>ギイン</t>
    </rPh>
    <rPh sb="7" eb="9">
      <t>センキョ</t>
    </rPh>
    <rPh sb="9" eb="12">
      <t>コウホシャ</t>
    </rPh>
    <rPh sb="12" eb="14">
      <t>ハッピョウ</t>
    </rPh>
    <phoneticPr fontId="1"/>
  </si>
  <si>
    <t>ジブラルタル海峡の横断</t>
    <rPh sb="6" eb="8">
      <t>カイキョウ</t>
    </rPh>
    <rPh sb="9" eb="11">
      <t>オウダン</t>
    </rPh>
    <phoneticPr fontId="1"/>
  </si>
  <si>
    <t>米国小学校生徒の自治運動</t>
    <rPh sb="0" eb="2">
      <t>ベイコク</t>
    </rPh>
    <rPh sb="2" eb="5">
      <t>ショウガッコウ</t>
    </rPh>
    <rPh sb="5" eb="7">
      <t>セイト</t>
    </rPh>
    <rPh sb="8" eb="10">
      <t>ジチ</t>
    </rPh>
    <rPh sb="10" eb="12">
      <t>ウンドウ</t>
    </rPh>
    <phoneticPr fontId="1"/>
  </si>
  <si>
    <t>米国国防省顧問ムーア博士の辞職</t>
    <rPh sb="0" eb="2">
      <t>ベイコク</t>
    </rPh>
    <rPh sb="2" eb="5">
      <t>コクボウショウ</t>
    </rPh>
    <rPh sb="5" eb="7">
      <t>コモン</t>
    </rPh>
    <rPh sb="10" eb="12">
      <t>ハカセ</t>
    </rPh>
    <rPh sb="13" eb="15">
      <t>ジショク</t>
    </rPh>
    <phoneticPr fontId="1"/>
  </si>
  <si>
    <t>加奈陀の移民</t>
    <rPh sb="0" eb="3">
      <t>カナダ</t>
    </rPh>
    <rPh sb="4" eb="6">
      <t>イミン</t>
    </rPh>
    <phoneticPr fontId="1"/>
  </si>
  <si>
    <t>印度の財政と通貨問題</t>
    <rPh sb="0" eb="2">
      <t>インド</t>
    </rPh>
    <rPh sb="3" eb="5">
      <t>ザイセイ</t>
    </rPh>
    <rPh sb="6" eb="8">
      <t>ツウカ</t>
    </rPh>
    <rPh sb="8" eb="10">
      <t>モンダイ</t>
    </rPh>
    <phoneticPr fontId="1"/>
  </si>
  <si>
    <t>印度財政の鞏固</t>
    <rPh sb="0" eb="2">
      <t>インド</t>
    </rPh>
    <rPh sb="2" eb="4">
      <t>ザイセイ</t>
    </rPh>
    <rPh sb="5" eb="7">
      <t>キョウコ</t>
    </rPh>
    <phoneticPr fontId="1"/>
  </si>
  <si>
    <t>世界各国の海軍力</t>
    <rPh sb="0" eb="2">
      <t>セカイ</t>
    </rPh>
    <rPh sb="2" eb="4">
      <t>カッコク</t>
    </rPh>
    <rPh sb="5" eb="8">
      <t>カイグンリョク</t>
    </rPh>
    <phoneticPr fontId="1"/>
  </si>
  <si>
    <t>頻々たる間諜問題</t>
    <rPh sb="0" eb="2">
      <t>ヒンピン</t>
    </rPh>
    <rPh sb="4" eb="6">
      <t>カンチョウ</t>
    </rPh>
    <rPh sb="6" eb="8">
      <t>モンダイ</t>
    </rPh>
    <phoneticPr fontId="1"/>
  </si>
  <si>
    <t>内外時事日誌　社報等</t>
    <rPh sb="0" eb="2">
      <t>ナイガイ</t>
    </rPh>
    <rPh sb="2" eb="4">
      <t>ジジ</t>
    </rPh>
    <rPh sb="4" eb="6">
      <t>ニッシ</t>
    </rPh>
    <rPh sb="7" eb="9">
      <t>シャホウ</t>
    </rPh>
    <rPh sb="9" eb="10">
      <t>トウ</t>
    </rPh>
    <phoneticPr fontId="1"/>
  </si>
  <si>
    <t>承前完</t>
    <rPh sb="0" eb="2">
      <t>ショウゼン</t>
    </rPh>
    <rPh sb="2" eb="3">
      <t>カン</t>
    </rPh>
    <phoneticPr fontId="1"/>
  </si>
  <si>
    <t>独逸国富の激増</t>
    <rPh sb="0" eb="2">
      <t>ドイツ</t>
    </rPh>
    <rPh sb="2" eb="4">
      <t>コクフ</t>
    </rPh>
    <rPh sb="5" eb="7">
      <t>ゲキゾウ</t>
    </rPh>
    <phoneticPr fontId="1"/>
  </si>
  <si>
    <t>森川端夫</t>
    <rPh sb="0" eb="2">
      <t>モリカワ</t>
    </rPh>
    <rPh sb="2" eb="3">
      <t>ハジ</t>
    </rPh>
    <rPh sb="3" eb="4">
      <t>オット</t>
    </rPh>
    <phoneticPr fontId="1"/>
  </si>
  <si>
    <t>都市交通機関の発達と都市の形状</t>
    <rPh sb="0" eb="2">
      <t>トシ</t>
    </rPh>
    <rPh sb="2" eb="4">
      <t>コウツウ</t>
    </rPh>
    <rPh sb="4" eb="6">
      <t>キカン</t>
    </rPh>
    <rPh sb="7" eb="9">
      <t>ハッタツ</t>
    </rPh>
    <rPh sb="10" eb="12">
      <t>トシ</t>
    </rPh>
    <rPh sb="13" eb="15">
      <t>ケイジョウ</t>
    </rPh>
    <phoneticPr fontId="1"/>
  </si>
  <si>
    <t>社会及国家の観念に就て</t>
    <rPh sb="0" eb="2">
      <t>シャカイ</t>
    </rPh>
    <rPh sb="2" eb="3">
      <t>オヨ</t>
    </rPh>
    <rPh sb="3" eb="5">
      <t>コッカ</t>
    </rPh>
    <rPh sb="6" eb="8">
      <t>カンネン</t>
    </rPh>
    <rPh sb="9" eb="10">
      <t>ツ</t>
    </rPh>
    <phoneticPr fontId="1"/>
  </si>
  <si>
    <t>少数党論</t>
    <rPh sb="0" eb="3">
      <t>ショウスウトウ</t>
    </rPh>
    <rPh sb="3" eb="4">
      <t>ロン</t>
    </rPh>
    <phoneticPr fontId="1"/>
  </si>
  <si>
    <t>本邦に於ける歯科医界の趨勢を論ず</t>
    <rPh sb="0" eb="2">
      <t>ホンポウ</t>
    </rPh>
    <rPh sb="3" eb="4">
      <t>オ</t>
    </rPh>
    <rPh sb="6" eb="8">
      <t>シカ</t>
    </rPh>
    <rPh sb="8" eb="9">
      <t>イ</t>
    </rPh>
    <rPh sb="9" eb="10">
      <t>カイ</t>
    </rPh>
    <rPh sb="11" eb="13">
      <t>スウセイ</t>
    </rPh>
    <rPh sb="14" eb="15">
      <t>ロン</t>
    </rPh>
    <phoneticPr fontId="1"/>
  </si>
  <si>
    <t>長尾優</t>
    <rPh sb="0" eb="2">
      <t>ナガオ</t>
    </rPh>
    <rPh sb="2" eb="3">
      <t>ユウ</t>
    </rPh>
    <phoneticPr fontId="1"/>
  </si>
  <si>
    <t>老閥打破</t>
    <rPh sb="0" eb="1">
      <t>ロウ</t>
    </rPh>
    <rPh sb="1" eb="2">
      <t>バツ</t>
    </rPh>
    <rPh sb="2" eb="4">
      <t>ダハ</t>
    </rPh>
    <phoneticPr fontId="1"/>
  </si>
  <si>
    <t>於菟平</t>
    <rPh sb="0" eb="1">
      <t>オ</t>
    </rPh>
    <rPh sb="1" eb="2">
      <t>ト</t>
    </rPh>
    <rPh sb="2" eb="3">
      <t>ヘイ</t>
    </rPh>
    <phoneticPr fontId="1"/>
  </si>
  <si>
    <t>伯剌西爾国財界の窮状と日本</t>
    <rPh sb="0" eb="4">
      <t>ブラジル</t>
    </rPh>
    <rPh sb="4" eb="5">
      <t>コク</t>
    </rPh>
    <rPh sb="5" eb="7">
      <t>ザイカイ</t>
    </rPh>
    <rPh sb="8" eb="10">
      <t>キュウジョウ</t>
    </rPh>
    <rPh sb="11" eb="13">
      <t>ニホン</t>
    </rPh>
    <phoneticPr fontId="1"/>
  </si>
  <si>
    <t>政治家の言責と経綸と</t>
    <rPh sb="0" eb="3">
      <t>セイジカ</t>
    </rPh>
    <rPh sb="4" eb="5">
      <t>ゴン</t>
    </rPh>
    <rPh sb="5" eb="6">
      <t>セキ</t>
    </rPh>
    <rPh sb="7" eb="9">
      <t>ケイリン</t>
    </rPh>
    <phoneticPr fontId="1"/>
  </si>
  <si>
    <t>楚鳩山人</t>
    <rPh sb="0" eb="1">
      <t>ソ</t>
    </rPh>
    <rPh sb="1" eb="2">
      <t>ハト</t>
    </rPh>
    <rPh sb="2" eb="4">
      <t>サンジン</t>
    </rPh>
    <phoneticPr fontId="1"/>
  </si>
  <si>
    <t>半面録</t>
    <rPh sb="0" eb="2">
      <t>ハンメン</t>
    </rPh>
    <rPh sb="2" eb="3">
      <t>ロク</t>
    </rPh>
    <phoneticPr fontId="1"/>
  </si>
  <si>
    <t>半面子</t>
    <rPh sb="0" eb="2">
      <t>ハンメン</t>
    </rPh>
    <rPh sb="2" eb="3">
      <t>コ</t>
    </rPh>
    <phoneticPr fontId="1"/>
  </si>
  <si>
    <t>故社員島津直君の追憶</t>
    <rPh sb="0" eb="1">
      <t>コ</t>
    </rPh>
    <rPh sb="1" eb="3">
      <t>シャイン</t>
    </rPh>
    <rPh sb="3" eb="5">
      <t>シマヅ</t>
    </rPh>
    <rPh sb="5" eb="6">
      <t>ナオ</t>
    </rPh>
    <rPh sb="6" eb="7">
      <t>クン</t>
    </rPh>
    <rPh sb="8" eb="10">
      <t>ツイオク</t>
    </rPh>
    <phoneticPr fontId="1"/>
  </si>
  <si>
    <t>一匡社同人</t>
    <rPh sb="0" eb="5">
      <t>イッキョウシャドウジン</t>
    </rPh>
    <phoneticPr fontId="1"/>
  </si>
  <si>
    <t>時論</t>
    <rPh sb="0" eb="2">
      <t>ジロン</t>
    </rPh>
    <phoneticPr fontId="1"/>
  </si>
  <si>
    <t>白濠州</t>
    <rPh sb="0" eb="1">
      <t>シロ</t>
    </rPh>
    <rPh sb="1" eb="2">
      <t>ゴウ</t>
    </rPh>
    <rPh sb="2" eb="3">
      <t>シュウ</t>
    </rPh>
    <phoneticPr fontId="1"/>
  </si>
  <si>
    <t>楚堂山人</t>
    <rPh sb="0" eb="1">
      <t>ソ</t>
    </rPh>
    <rPh sb="1" eb="2">
      <t>ドウ</t>
    </rPh>
    <rPh sb="2" eb="4">
      <t>サンジン</t>
    </rPh>
    <phoneticPr fontId="1"/>
  </si>
  <si>
    <t>北米合衆国連邦所得税概論（其一）</t>
    <rPh sb="0" eb="2">
      <t>ホクベイ</t>
    </rPh>
    <rPh sb="2" eb="5">
      <t>ガッシュウコク</t>
    </rPh>
    <rPh sb="5" eb="7">
      <t>レンポウ</t>
    </rPh>
    <rPh sb="7" eb="10">
      <t>ショトクゼイ</t>
    </rPh>
    <rPh sb="10" eb="12">
      <t>ガイロン</t>
    </rPh>
    <rPh sb="13" eb="14">
      <t>ソ</t>
    </rPh>
    <rPh sb="14" eb="15">
      <t>１</t>
    </rPh>
    <phoneticPr fontId="1"/>
  </si>
  <si>
    <t>サツカリンは砂糖の代用品たり得るや</t>
    <rPh sb="6" eb="8">
      <t>サトウ</t>
    </rPh>
    <rPh sb="9" eb="12">
      <t>ダイヨウヒン</t>
    </rPh>
    <rPh sb="14" eb="15">
      <t>エ</t>
    </rPh>
    <phoneticPr fontId="1"/>
  </si>
  <si>
    <t>吉川生</t>
    <rPh sb="0" eb="2">
      <t>ヨシカワ</t>
    </rPh>
    <rPh sb="2" eb="3">
      <t>セイ</t>
    </rPh>
    <phoneticPr fontId="1"/>
  </si>
  <si>
    <t>都市交通機関の発達と都市の形状（二）</t>
    <rPh sb="0" eb="2">
      <t>トシ</t>
    </rPh>
    <rPh sb="2" eb="4">
      <t>コウツウ</t>
    </rPh>
    <rPh sb="4" eb="6">
      <t>キカン</t>
    </rPh>
    <rPh sb="7" eb="9">
      <t>ハッタツ</t>
    </rPh>
    <rPh sb="10" eb="12">
      <t>トシ</t>
    </rPh>
    <rPh sb="13" eb="15">
      <t>ケイジョウ</t>
    </rPh>
    <rPh sb="16" eb="17">
      <t>２</t>
    </rPh>
    <phoneticPr fontId="1"/>
  </si>
  <si>
    <t>森川端夫</t>
    <rPh sb="0" eb="2">
      <t>モリカワ</t>
    </rPh>
    <rPh sb="2" eb="3">
      <t>ハシ</t>
    </rPh>
    <rPh sb="3" eb="4">
      <t>オ</t>
    </rPh>
    <phoneticPr fontId="1"/>
  </si>
  <si>
    <t>半面士</t>
    <rPh sb="0" eb="2">
      <t>ハンメン</t>
    </rPh>
    <rPh sb="2" eb="3">
      <t>シ</t>
    </rPh>
    <phoneticPr fontId="1"/>
  </si>
  <si>
    <t>塗毒鼓一打</t>
    <rPh sb="0" eb="1">
      <t>ヌ</t>
    </rPh>
    <rPh sb="1" eb="2">
      <t>ドク</t>
    </rPh>
    <rPh sb="2" eb="3">
      <t>ツヅミ</t>
    </rPh>
    <rPh sb="3" eb="5">
      <t>イチダ</t>
    </rPh>
    <phoneticPr fontId="1"/>
  </si>
  <si>
    <t>鯉南子</t>
    <rPh sb="0" eb="1">
      <t>コイ</t>
    </rPh>
    <rPh sb="1" eb="2">
      <t>ナン</t>
    </rPh>
    <rPh sb="2" eb="3">
      <t>シ</t>
    </rPh>
    <phoneticPr fontId="1"/>
  </si>
  <si>
    <t>海外時事評論</t>
    <rPh sb="0" eb="2">
      <t>カイガイ</t>
    </rPh>
    <rPh sb="2" eb="4">
      <t>ジジ</t>
    </rPh>
    <rPh sb="4" eb="6">
      <t>ヒョウロン</t>
    </rPh>
    <phoneticPr fontId="1"/>
  </si>
  <si>
    <t>北米合衆国連邦所得税概論（承前、完）</t>
    <rPh sb="0" eb="2">
      <t>ホクベイ</t>
    </rPh>
    <rPh sb="2" eb="5">
      <t>ガッシュウコク</t>
    </rPh>
    <rPh sb="5" eb="7">
      <t>レンポウ</t>
    </rPh>
    <rPh sb="7" eb="10">
      <t>ショトクゼイ</t>
    </rPh>
    <rPh sb="10" eb="12">
      <t>ガイロン</t>
    </rPh>
    <rPh sb="13" eb="15">
      <t>ショウゼン</t>
    </rPh>
    <rPh sb="16" eb="17">
      <t>カン</t>
    </rPh>
    <phoneticPr fontId="1"/>
  </si>
  <si>
    <t>軍備学講座の設置を主張す</t>
    <rPh sb="0" eb="2">
      <t>グンビ</t>
    </rPh>
    <rPh sb="2" eb="3">
      <t>ガク</t>
    </rPh>
    <rPh sb="3" eb="5">
      <t>コウザ</t>
    </rPh>
    <rPh sb="6" eb="8">
      <t>セッチ</t>
    </rPh>
    <rPh sb="9" eb="11">
      <t>シュチョウ</t>
    </rPh>
    <phoneticPr fontId="1"/>
  </si>
  <si>
    <t>小林鐵太郎</t>
    <rPh sb="0" eb="2">
      <t>コバヤシ</t>
    </rPh>
    <rPh sb="2" eb="5">
      <t>テツタロウ</t>
    </rPh>
    <phoneticPr fontId="1"/>
  </si>
  <si>
    <t>文部省の責任を問ひ且相談す</t>
    <rPh sb="0" eb="3">
      <t>モンブショウ</t>
    </rPh>
    <rPh sb="4" eb="6">
      <t>セキニン</t>
    </rPh>
    <rPh sb="7" eb="8">
      <t>ト</t>
    </rPh>
    <rPh sb="9" eb="10">
      <t>カ</t>
    </rPh>
    <rPh sb="10" eb="12">
      <t>ソウダン</t>
    </rPh>
    <phoneticPr fontId="1"/>
  </si>
  <si>
    <t>国際商業と戦争との関係を論ず</t>
    <rPh sb="0" eb="2">
      <t>コクサイ</t>
    </rPh>
    <rPh sb="2" eb="4">
      <t>ショウギョウ</t>
    </rPh>
    <rPh sb="5" eb="7">
      <t>センソウ</t>
    </rPh>
    <rPh sb="9" eb="11">
      <t>カンケイ</t>
    </rPh>
    <rPh sb="12" eb="13">
      <t>ロン</t>
    </rPh>
    <phoneticPr fontId="1"/>
  </si>
  <si>
    <t>森川端夫</t>
    <rPh sb="0" eb="3">
      <t>モリカワハシ</t>
    </rPh>
    <rPh sb="3" eb="4">
      <t>オ</t>
    </rPh>
    <phoneticPr fontId="1"/>
  </si>
  <si>
    <t>「ラヂウム」は如何なる疾病に対して治療の効ありや</t>
    <rPh sb="7" eb="9">
      <t>イカ</t>
    </rPh>
    <rPh sb="11" eb="12">
      <t>シツ</t>
    </rPh>
    <rPh sb="12" eb="13">
      <t>ビョウ</t>
    </rPh>
    <rPh sb="14" eb="15">
      <t>タイ</t>
    </rPh>
    <rPh sb="17" eb="19">
      <t>チリョウ</t>
    </rPh>
    <rPh sb="20" eb="21">
      <t>コウ</t>
    </rPh>
    <phoneticPr fontId="1"/>
  </si>
  <si>
    <t>穂坂興明</t>
    <rPh sb="0" eb="2">
      <t>ホサカ</t>
    </rPh>
    <rPh sb="2" eb="3">
      <t>オキ</t>
    </rPh>
    <rPh sb="3" eb="4">
      <t>アキ</t>
    </rPh>
    <phoneticPr fontId="1"/>
  </si>
  <si>
    <t>宗近三郎</t>
    <rPh sb="0" eb="2">
      <t>ムネチカ</t>
    </rPh>
    <rPh sb="2" eb="4">
      <t>サブロウ</t>
    </rPh>
    <phoneticPr fontId="1"/>
  </si>
  <si>
    <t>学制改革の要点に関する話</t>
    <rPh sb="0" eb="2">
      <t>ガクセイ</t>
    </rPh>
    <rPh sb="2" eb="4">
      <t>カイカク</t>
    </rPh>
    <rPh sb="5" eb="7">
      <t>ヨウテン</t>
    </rPh>
    <rPh sb="8" eb="9">
      <t>カン</t>
    </rPh>
    <rPh sb="11" eb="12">
      <t>ハナシ</t>
    </rPh>
    <phoneticPr fontId="1"/>
  </si>
  <si>
    <t>数量品質闘争論</t>
    <rPh sb="0" eb="2">
      <t>スウリョウ</t>
    </rPh>
    <rPh sb="2" eb="4">
      <t>ヒンシツ</t>
    </rPh>
    <rPh sb="4" eb="6">
      <t>トウソウ</t>
    </rPh>
    <rPh sb="6" eb="7">
      <t>ロン</t>
    </rPh>
    <phoneticPr fontId="1"/>
  </si>
  <si>
    <t>南摩也</t>
    <rPh sb="0" eb="1">
      <t>ミナミ</t>
    </rPh>
    <rPh sb="1" eb="2">
      <t>マ</t>
    </rPh>
    <rPh sb="2" eb="3">
      <t>ヤ</t>
    </rPh>
    <phoneticPr fontId="1"/>
  </si>
  <si>
    <t>帝国憲法上の論争点（一）</t>
    <rPh sb="0" eb="2">
      <t>テイコク</t>
    </rPh>
    <rPh sb="2" eb="4">
      <t>ケンポウ</t>
    </rPh>
    <rPh sb="4" eb="5">
      <t>ジョウ</t>
    </rPh>
    <rPh sb="6" eb="8">
      <t>ロンソウ</t>
    </rPh>
    <rPh sb="8" eb="9">
      <t>テン</t>
    </rPh>
    <rPh sb="10" eb="11">
      <t>１</t>
    </rPh>
    <phoneticPr fontId="1"/>
  </si>
  <si>
    <t>森川端夫</t>
    <rPh sb="0" eb="3">
      <t>モリカワハシ</t>
    </rPh>
    <rPh sb="3" eb="4">
      <t>オ</t>
    </rPh>
    <phoneticPr fontId="1"/>
  </si>
  <si>
    <t>露西亜の銀行界</t>
    <rPh sb="0" eb="3">
      <t>ロシア</t>
    </rPh>
    <rPh sb="4" eb="7">
      <t>ギンコウカイ</t>
    </rPh>
    <phoneticPr fontId="1"/>
  </si>
  <si>
    <t>泉精太郎</t>
    <rPh sb="0" eb="4">
      <t>イズミセイタロウ</t>
    </rPh>
    <phoneticPr fontId="1"/>
  </si>
  <si>
    <t>縦横言</t>
    <rPh sb="0" eb="2">
      <t>ジュウオウ</t>
    </rPh>
    <rPh sb="2" eb="3">
      <t>ゲン</t>
    </rPh>
    <phoneticPr fontId="1"/>
  </si>
  <si>
    <t>泱生</t>
    <rPh sb="0" eb="1">
      <t>オウ</t>
    </rPh>
    <rPh sb="1" eb="2">
      <t>セイ</t>
    </rPh>
    <phoneticPr fontId="1"/>
  </si>
  <si>
    <t>編集室より</t>
    <rPh sb="0" eb="3">
      <t>ヘンシュウシツ</t>
    </rPh>
    <phoneticPr fontId="1"/>
  </si>
  <si>
    <t>社報及通信</t>
    <rPh sb="0" eb="2">
      <t>シャホウ</t>
    </rPh>
    <rPh sb="3" eb="5">
      <t>ツウシン</t>
    </rPh>
    <phoneticPr fontId="1"/>
  </si>
  <si>
    <t>玉蜀黍の話</t>
    <rPh sb="0" eb="3">
      <t>トウモロコシ</t>
    </rPh>
    <rPh sb="4" eb="5">
      <t>ハナシ</t>
    </rPh>
    <phoneticPr fontId="1"/>
  </si>
  <si>
    <t>関交戦小論（一）</t>
    <rPh sb="0" eb="1">
      <t>カン</t>
    </rPh>
    <rPh sb="1" eb="3">
      <t>コウセン</t>
    </rPh>
    <rPh sb="3" eb="5">
      <t>ショウロン</t>
    </rPh>
    <rPh sb="6" eb="7">
      <t>イチ</t>
    </rPh>
    <phoneticPr fontId="1"/>
  </si>
  <si>
    <t>鉄道の故障</t>
    <rPh sb="0" eb="2">
      <t>テツドウ</t>
    </rPh>
    <rPh sb="3" eb="5">
      <t>コショウ</t>
    </rPh>
    <phoneticPr fontId="1"/>
  </si>
  <si>
    <t>医者と薬屋と金持とに告ぐ</t>
    <rPh sb="0" eb="2">
      <t>イシャ</t>
    </rPh>
    <rPh sb="3" eb="5">
      <t>クスリヤ</t>
    </rPh>
    <rPh sb="6" eb="8">
      <t>カネモ</t>
    </rPh>
    <rPh sb="10" eb="11">
      <t>ツ</t>
    </rPh>
    <phoneticPr fontId="1"/>
  </si>
  <si>
    <t>某生</t>
    <rPh sb="0" eb="1">
      <t>ナニガシ</t>
    </rPh>
    <rPh sb="1" eb="2">
      <t>セイ</t>
    </rPh>
    <phoneticPr fontId="1"/>
  </si>
  <si>
    <t>征戦記</t>
    <rPh sb="0" eb="1">
      <t>セイ</t>
    </rPh>
    <rPh sb="1" eb="2">
      <t>セン</t>
    </rPh>
    <rPh sb="2" eb="3">
      <t>キ</t>
    </rPh>
    <phoneticPr fontId="1"/>
  </si>
  <si>
    <t>伊澤社員</t>
    <rPh sb="0" eb="2">
      <t>イザワ</t>
    </rPh>
    <rPh sb="2" eb="4">
      <t>シャイン</t>
    </rPh>
    <phoneticPr fontId="1"/>
  </si>
  <si>
    <t>倫敦便り</t>
    <rPh sb="0" eb="2">
      <t>ロンドン</t>
    </rPh>
    <rPh sb="2" eb="3">
      <t>タヨ</t>
    </rPh>
    <phoneticPr fontId="1"/>
  </si>
  <si>
    <t>社報及通信</t>
    <rPh sb="0" eb="2">
      <t>シャホウ</t>
    </rPh>
    <rPh sb="2" eb="3">
      <t>オヨ</t>
    </rPh>
    <rPh sb="3" eb="5">
      <t>ツウシン</t>
    </rPh>
    <phoneticPr fontId="1"/>
  </si>
  <si>
    <t>付録</t>
    <rPh sb="0" eb="2">
      <t>フロク</t>
    </rPh>
    <phoneticPr fontId="1"/>
  </si>
  <si>
    <t>帝国憲法上の論争点（二）</t>
    <rPh sb="0" eb="2">
      <t>テイコク</t>
    </rPh>
    <rPh sb="2" eb="4">
      <t>ケンポウ</t>
    </rPh>
    <rPh sb="4" eb="5">
      <t>ジョウ</t>
    </rPh>
    <rPh sb="6" eb="8">
      <t>ロンソウ</t>
    </rPh>
    <rPh sb="8" eb="9">
      <t>テン</t>
    </rPh>
    <rPh sb="10" eb="11">
      <t>２</t>
    </rPh>
    <phoneticPr fontId="1"/>
  </si>
  <si>
    <t>岸巌</t>
    <rPh sb="0" eb="1">
      <t>キシ</t>
    </rPh>
    <rPh sb="1" eb="2">
      <t>イワオ</t>
    </rPh>
    <phoneticPr fontId="1"/>
  </si>
  <si>
    <t>伝染病研究所問題</t>
    <rPh sb="0" eb="3">
      <t>デンセンビョウ</t>
    </rPh>
    <rPh sb="3" eb="6">
      <t>ケンキュウジョ</t>
    </rPh>
    <rPh sb="6" eb="8">
      <t>モンダイ</t>
    </rPh>
    <phoneticPr fontId="1"/>
  </si>
  <si>
    <t>額田晋</t>
    <rPh sb="0" eb="2">
      <t>ヌカダ</t>
    </rPh>
    <rPh sb="2" eb="3">
      <t>ススム</t>
    </rPh>
    <phoneticPr fontId="1"/>
  </si>
  <si>
    <t>欧州交戦国と穀物の供給</t>
    <rPh sb="0" eb="2">
      <t>オウシュウ</t>
    </rPh>
    <rPh sb="2" eb="5">
      <t>コウセンコク</t>
    </rPh>
    <rPh sb="6" eb="8">
      <t>コクモツ</t>
    </rPh>
    <rPh sb="9" eb="11">
      <t>キョウキュウ</t>
    </rPh>
    <phoneticPr fontId="1"/>
  </si>
  <si>
    <t>関交戦小論（二）</t>
    <rPh sb="0" eb="1">
      <t>カン</t>
    </rPh>
    <rPh sb="1" eb="3">
      <t>コウセン</t>
    </rPh>
    <rPh sb="3" eb="5">
      <t>ショウロン</t>
    </rPh>
    <rPh sb="6" eb="7">
      <t>２</t>
    </rPh>
    <phoneticPr fontId="1"/>
  </si>
  <si>
    <t>森川端夫</t>
    <rPh sb="0" eb="4">
      <t>モリカワハシオ</t>
    </rPh>
    <phoneticPr fontId="1"/>
  </si>
  <si>
    <t>青島陥落</t>
    <rPh sb="0" eb="2">
      <t>チンタオ</t>
    </rPh>
    <rPh sb="2" eb="4">
      <t>カンラク</t>
    </rPh>
    <phoneticPr fontId="1"/>
  </si>
  <si>
    <t>提灯行列</t>
    <rPh sb="0" eb="2">
      <t>チョウチン</t>
    </rPh>
    <rPh sb="2" eb="4">
      <t>ギョウレツ</t>
    </rPh>
    <phoneticPr fontId="1"/>
  </si>
  <si>
    <t>来るべき議会</t>
    <rPh sb="0" eb="1">
      <t>キタ</t>
    </rPh>
    <rPh sb="4" eb="6">
      <t>ギカイ</t>
    </rPh>
    <phoneticPr fontId="1"/>
  </si>
  <si>
    <t>政友会の策戦</t>
    <rPh sb="0" eb="2">
      <t>セイユウ</t>
    </rPh>
    <rPh sb="2" eb="3">
      <t>カイ</t>
    </rPh>
    <rPh sb="4" eb="6">
      <t>サクセン</t>
    </rPh>
    <phoneticPr fontId="1"/>
  </si>
  <si>
    <t>加奈陀ケベツク州の庶民銀行</t>
    <rPh sb="0" eb="3">
      <t>カナダ</t>
    </rPh>
    <rPh sb="7" eb="8">
      <t>シュウ</t>
    </rPh>
    <rPh sb="9" eb="11">
      <t>ショミン</t>
    </rPh>
    <rPh sb="11" eb="13">
      <t>ギンコウ</t>
    </rPh>
    <phoneticPr fontId="1"/>
  </si>
  <si>
    <t>前号「伝染病研究所云々」なる論文に就て</t>
    <rPh sb="0" eb="2">
      <t>ゼンゴウ</t>
    </rPh>
    <rPh sb="3" eb="6">
      <t>デンセンビョウ</t>
    </rPh>
    <rPh sb="6" eb="9">
      <t>ケンキュウジョ</t>
    </rPh>
    <rPh sb="9" eb="11">
      <t>ウンヌン</t>
    </rPh>
    <rPh sb="14" eb="16">
      <t>ロンブン</t>
    </rPh>
    <rPh sb="17" eb="18">
      <t>ツ</t>
    </rPh>
    <phoneticPr fontId="1"/>
  </si>
  <si>
    <t>額田晋</t>
    <rPh sb="0" eb="3">
      <t>ヌカダススム</t>
    </rPh>
    <phoneticPr fontId="1"/>
  </si>
  <si>
    <t>独逸落ち（一）</t>
    <rPh sb="0" eb="2">
      <t>ドイツ</t>
    </rPh>
    <rPh sb="2" eb="3">
      <t>オ</t>
    </rPh>
    <rPh sb="5" eb="6">
      <t>１</t>
    </rPh>
    <phoneticPr fontId="1"/>
  </si>
  <si>
    <t>杉田直樹</t>
    <rPh sb="0" eb="2">
      <t>スギタ</t>
    </rPh>
    <rPh sb="2" eb="4">
      <t>ナオキ</t>
    </rPh>
    <phoneticPr fontId="1"/>
  </si>
  <si>
    <t>オイケン、ベルグリンの流行を論ず（一）</t>
    <rPh sb="11" eb="13">
      <t>リュウコウ</t>
    </rPh>
    <rPh sb="14" eb="15">
      <t>ロン</t>
    </rPh>
    <rPh sb="17" eb="18">
      <t>１</t>
    </rPh>
    <phoneticPr fontId="1"/>
  </si>
  <si>
    <t>子の舎主人</t>
    <rPh sb="0" eb="1">
      <t>コ</t>
    </rPh>
    <rPh sb="2" eb="3">
      <t>シャ</t>
    </rPh>
    <rPh sb="3" eb="5">
      <t>シュジン</t>
    </rPh>
    <phoneticPr fontId="1"/>
  </si>
  <si>
    <t>戦後思想変動に対する準備</t>
    <rPh sb="0" eb="2">
      <t>センゴ</t>
    </rPh>
    <rPh sb="2" eb="4">
      <t>シソウ</t>
    </rPh>
    <rPh sb="4" eb="6">
      <t>ヘンドウ</t>
    </rPh>
    <rPh sb="7" eb="8">
      <t>タイ</t>
    </rPh>
    <rPh sb="10" eb="12">
      <t>ジュンビ</t>
    </rPh>
    <phoneticPr fontId="1"/>
  </si>
  <si>
    <t>関口泰</t>
    <rPh sb="0" eb="2">
      <t>セキグチ</t>
    </rPh>
    <rPh sb="2" eb="3">
      <t>ヤスシ</t>
    </rPh>
    <phoneticPr fontId="1"/>
  </si>
  <si>
    <t>伊澤君の留守宅を訪ふの記</t>
    <rPh sb="0" eb="3">
      <t>イザワクン</t>
    </rPh>
    <rPh sb="4" eb="7">
      <t>ルスタク</t>
    </rPh>
    <rPh sb="8" eb="9">
      <t>タズ</t>
    </rPh>
    <rPh sb="11" eb="12">
      <t>キ</t>
    </rPh>
    <phoneticPr fontId="1"/>
  </si>
  <si>
    <t>小林鐵太郎</t>
    <rPh sb="0" eb="5">
      <t>コバヤシテツタロウ</t>
    </rPh>
    <phoneticPr fontId="1"/>
  </si>
  <si>
    <t>征戦記（三）</t>
    <rPh sb="0" eb="1">
      <t>セイ</t>
    </rPh>
    <rPh sb="1" eb="2">
      <t>セン</t>
    </rPh>
    <rPh sb="2" eb="3">
      <t>キ</t>
    </rPh>
    <rPh sb="4" eb="5">
      <t>３</t>
    </rPh>
    <phoneticPr fontId="1"/>
  </si>
  <si>
    <t>平野の端てより（二）</t>
    <rPh sb="0" eb="2">
      <t>ヒラノ</t>
    </rPh>
    <rPh sb="3" eb="4">
      <t>ハ</t>
    </rPh>
    <rPh sb="8" eb="9">
      <t>２</t>
    </rPh>
    <phoneticPr fontId="1"/>
  </si>
  <si>
    <t>照雨生</t>
    <rPh sb="0" eb="1">
      <t>ショウ</t>
    </rPh>
    <rPh sb="1" eb="2">
      <t>アメ</t>
    </rPh>
    <rPh sb="2" eb="3">
      <t>セイ</t>
    </rPh>
    <phoneticPr fontId="1"/>
  </si>
  <si>
    <t>社報</t>
    <rPh sb="0" eb="2">
      <t>シャホウ</t>
    </rPh>
    <phoneticPr fontId="1"/>
  </si>
  <si>
    <t>絵巻物の話</t>
    <rPh sb="0" eb="3">
      <t>エマキモノ</t>
    </rPh>
    <rPh sb="4" eb="5">
      <t>ハナシ</t>
    </rPh>
    <phoneticPr fontId="1"/>
  </si>
  <si>
    <t>春山武松</t>
    <rPh sb="0" eb="2">
      <t>ハルヤマ</t>
    </rPh>
    <rPh sb="2" eb="4">
      <t>タケマツ</t>
    </rPh>
    <phoneticPr fontId="1"/>
  </si>
  <si>
    <t>独逸と食料品及原料品</t>
    <rPh sb="0" eb="2">
      <t>ドイツ</t>
    </rPh>
    <rPh sb="3" eb="6">
      <t>ショクリョウヒン</t>
    </rPh>
    <rPh sb="6" eb="7">
      <t>オヨ</t>
    </rPh>
    <rPh sb="7" eb="9">
      <t>ゲンリョウ</t>
    </rPh>
    <rPh sb="9" eb="10">
      <t>ヒン</t>
    </rPh>
    <phoneticPr fontId="1"/>
  </si>
  <si>
    <t>独逸落ち（三）</t>
    <rPh sb="0" eb="2">
      <t>ドイツ</t>
    </rPh>
    <rPh sb="2" eb="3">
      <t>オ</t>
    </rPh>
    <rPh sb="5" eb="6">
      <t>３</t>
    </rPh>
    <phoneticPr fontId="1"/>
  </si>
  <si>
    <t>大石正己君の隠退</t>
    <rPh sb="0" eb="2">
      <t>オオイシ</t>
    </rPh>
    <rPh sb="2" eb="5">
      <t>マサミクン</t>
    </rPh>
    <rPh sb="6" eb="8">
      <t>インタイ</t>
    </rPh>
    <phoneticPr fontId="1"/>
  </si>
  <si>
    <t>泉生</t>
    <rPh sb="0" eb="1">
      <t>イズミ</t>
    </rPh>
    <rPh sb="1" eb="2">
      <t>セイ</t>
    </rPh>
    <phoneticPr fontId="1"/>
  </si>
  <si>
    <t>机上時論</t>
    <rPh sb="0" eb="2">
      <t>キジョウ</t>
    </rPh>
    <rPh sb="2" eb="4">
      <t>ジロン</t>
    </rPh>
    <phoneticPr fontId="1"/>
  </si>
  <si>
    <t>独逸落ち（四）</t>
    <rPh sb="0" eb="3">
      <t>ドイツオ</t>
    </rPh>
    <rPh sb="5" eb="6">
      <t>４</t>
    </rPh>
    <phoneticPr fontId="1"/>
  </si>
  <si>
    <t>膾を吹く</t>
    <rPh sb="0" eb="1">
      <t>ナマス</t>
    </rPh>
    <rPh sb="2" eb="3">
      <t>フ</t>
    </rPh>
    <phoneticPr fontId="1"/>
  </si>
  <si>
    <t>夕飯の後</t>
    <rPh sb="0" eb="2">
      <t>ユウハン</t>
    </rPh>
    <rPh sb="3" eb="4">
      <t>アト</t>
    </rPh>
    <phoneticPr fontId="1"/>
  </si>
  <si>
    <t>一社友</t>
    <rPh sb="0" eb="1">
      <t>イチ</t>
    </rPh>
    <rPh sb="1" eb="3">
      <t>シャユウ</t>
    </rPh>
    <phoneticPr fontId="1"/>
  </si>
  <si>
    <t>通信</t>
    <rPh sb="0" eb="2">
      <t>ツウシン</t>
    </rPh>
    <phoneticPr fontId="1"/>
  </si>
  <si>
    <t>「ホノルゝ」通信（其の二）</t>
    <rPh sb="6" eb="8">
      <t>ツウシン</t>
    </rPh>
    <rPh sb="9" eb="10">
      <t>ソ</t>
    </rPh>
    <rPh sb="11" eb="12">
      <t>２</t>
    </rPh>
    <phoneticPr fontId="1"/>
  </si>
  <si>
    <t>藤井生</t>
    <rPh sb="0" eb="2">
      <t>フジイ</t>
    </rPh>
    <rPh sb="2" eb="3">
      <t>セイ</t>
    </rPh>
    <phoneticPr fontId="1"/>
  </si>
  <si>
    <t>「ホノルゝ」へ（其の一）</t>
    <rPh sb="8" eb="9">
      <t>ソ</t>
    </rPh>
    <rPh sb="10" eb="11">
      <t>１</t>
    </rPh>
    <phoneticPr fontId="1"/>
  </si>
  <si>
    <t>靉渓生</t>
    <rPh sb="0" eb="1">
      <t>オ</t>
    </rPh>
    <rPh sb="1" eb="2">
      <t>ケイ</t>
    </rPh>
    <rPh sb="2" eb="3">
      <t>セイ</t>
    </rPh>
    <phoneticPr fontId="1"/>
  </si>
  <si>
    <t>戦時の新聞</t>
    <rPh sb="0" eb="2">
      <t>センジ</t>
    </rPh>
    <rPh sb="3" eb="5">
      <t>シンブン</t>
    </rPh>
    <phoneticPr fontId="1"/>
  </si>
  <si>
    <t>MN生</t>
    <rPh sb="2" eb="3">
      <t>セイ</t>
    </rPh>
    <phoneticPr fontId="1"/>
  </si>
  <si>
    <t>春宵襍筆</t>
    <rPh sb="0" eb="1">
      <t>ハル</t>
    </rPh>
    <rPh sb="1" eb="2">
      <t>ヨイ</t>
    </rPh>
    <rPh sb="2" eb="3">
      <t>マ</t>
    </rPh>
    <rPh sb="3" eb="4">
      <t>ヒツ</t>
    </rPh>
    <phoneticPr fontId="1"/>
  </si>
  <si>
    <t>笑風生</t>
    <rPh sb="0" eb="1">
      <t>ショウ</t>
    </rPh>
    <rPh sb="1" eb="2">
      <t>フウ</t>
    </rPh>
    <rPh sb="2" eb="3">
      <t>セイ</t>
    </rPh>
    <phoneticPr fontId="1"/>
  </si>
  <si>
    <t>水荘夜話</t>
    <rPh sb="0" eb="1">
      <t>スイ</t>
    </rPh>
    <rPh sb="1" eb="2">
      <t>ソウ</t>
    </rPh>
    <rPh sb="2" eb="4">
      <t>ヤワ</t>
    </rPh>
    <phoneticPr fontId="1"/>
  </si>
  <si>
    <t>井澤弘</t>
    <rPh sb="0" eb="2">
      <t>イザワ</t>
    </rPh>
    <rPh sb="2" eb="3">
      <t>ヒロシ</t>
    </rPh>
    <phoneticPr fontId="1"/>
  </si>
  <si>
    <t>総選挙の後にて</t>
    <rPh sb="0" eb="3">
      <t>ソウセンキョ</t>
    </rPh>
    <rPh sb="4" eb="5">
      <t>アト</t>
    </rPh>
    <phoneticPr fontId="1"/>
  </si>
  <si>
    <t>総選挙雑感</t>
    <rPh sb="0" eb="3">
      <t>ソウセンキョ</t>
    </rPh>
    <rPh sb="3" eb="5">
      <t>ザッカン</t>
    </rPh>
    <phoneticPr fontId="1"/>
  </si>
  <si>
    <t>中央生</t>
    <rPh sb="0" eb="2">
      <t>チュウオウ</t>
    </rPh>
    <rPh sb="2" eb="3">
      <t>セイ</t>
    </rPh>
    <phoneticPr fontId="1"/>
  </si>
  <si>
    <t>総選挙所感</t>
    <rPh sb="0" eb="3">
      <t>ソウセンキョ</t>
    </rPh>
    <rPh sb="3" eb="5">
      <t>ショカン</t>
    </rPh>
    <phoneticPr fontId="1"/>
  </si>
  <si>
    <t>地方生</t>
    <rPh sb="0" eb="2">
      <t>チホウ</t>
    </rPh>
    <rPh sb="2" eb="3">
      <t>セイ</t>
    </rPh>
    <phoneticPr fontId="1"/>
  </si>
  <si>
    <t>乱鴻を見る</t>
    <rPh sb="0" eb="1">
      <t>ラン</t>
    </rPh>
    <rPh sb="1" eb="2">
      <t>オオトリ</t>
    </rPh>
    <rPh sb="3" eb="4">
      <t>ミ</t>
    </rPh>
    <phoneticPr fontId="1"/>
  </si>
  <si>
    <t>於菟平</t>
    <rPh sb="0" eb="1">
      <t>オ</t>
    </rPh>
    <rPh sb="1" eb="2">
      <t>ト</t>
    </rPh>
    <rPh sb="2" eb="3">
      <t>ヘイ</t>
    </rPh>
    <phoneticPr fontId="1"/>
  </si>
  <si>
    <t>法文の文辞に付（一）</t>
    <rPh sb="0" eb="2">
      <t>ホウブン</t>
    </rPh>
    <rPh sb="3" eb="5">
      <t>ブンジ</t>
    </rPh>
    <rPh sb="6" eb="7">
      <t>ツキ</t>
    </rPh>
    <rPh sb="8" eb="9">
      <t>１</t>
    </rPh>
    <phoneticPr fontId="1"/>
  </si>
  <si>
    <t>医界漫言</t>
    <rPh sb="0" eb="1">
      <t>イ</t>
    </rPh>
    <rPh sb="1" eb="2">
      <t>カイ</t>
    </rPh>
    <rPh sb="2" eb="3">
      <t>マン</t>
    </rPh>
    <rPh sb="3" eb="4">
      <t>ゴン</t>
    </rPh>
    <phoneticPr fontId="1"/>
  </si>
  <si>
    <t>時局放談</t>
    <rPh sb="0" eb="2">
      <t>ジキョク</t>
    </rPh>
    <rPh sb="2" eb="4">
      <t>ホウダン</t>
    </rPh>
    <phoneticPr fontId="1"/>
  </si>
  <si>
    <t>巨樽</t>
    <rPh sb="0" eb="1">
      <t>キョ</t>
    </rPh>
    <rPh sb="1" eb="2">
      <t>タル</t>
    </rPh>
    <phoneticPr fontId="1"/>
  </si>
  <si>
    <t>晴耕録（玩具芸術）</t>
    <rPh sb="0" eb="2">
      <t>セイコウ</t>
    </rPh>
    <rPh sb="2" eb="3">
      <t>ロク</t>
    </rPh>
    <rPh sb="4" eb="6">
      <t>ガング</t>
    </rPh>
    <rPh sb="6" eb="8">
      <t>ゲイジュツ</t>
    </rPh>
    <phoneticPr fontId="1"/>
  </si>
  <si>
    <t>泱々学人</t>
    <rPh sb="0" eb="1">
      <t>オウ</t>
    </rPh>
    <rPh sb="2" eb="3">
      <t>ガク</t>
    </rPh>
    <rPh sb="3" eb="4">
      <t>ジン</t>
    </rPh>
    <phoneticPr fontId="1"/>
  </si>
  <si>
    <t>雑草</t>
    <rPh sb="0" eb="2">
      <t>ザッソウ</t>
    </rPh>
    <phoneticPr fontId="1"/>
  </si>
  <si>
    <t>解散後招集せらるべき帝国議会の性質</t>
    <rPh sb="0" eb="3">
      <t>カイサンゴ</t>
    </rPh>
    <rPh sb="3" eb="5">
      <t>ショウシュウ</t>
    </rPh>
    <rPh sb="10" eb="12">
      <t>テイコク</t>
    </rPh>
    <rPh sb="12" eb="14">
      <t>ギカイ</t>
    </rPh>
    <rPh sb="15" eb="17">
      <t>セイシツ</t>
    </rPh>
    <phoneticPr fontId="1"/>
  </si>
  <si>
    <t>法文の文辞に付て（二）</t>
    <rPh sb="0" eb="2">
      <t>ホウブン</t>
    </rPh>
    <rPh sb="3" eb="5">
      <t>ブンジ</t>
    </rPh>
    <rPh sb="6" eb="7">
      <t>ツキ</t>
    </rPh>
    <rPh sb="9" eb="10">
      <t>２</t>
    </rPh>
    <phoneticPr fontId="1"/>
  </si>
  <si>
    <t>独逸の軍事公債</t>
    <rPh sb="0" eb="2">
      <t>ドイツ</t>
    </rPh>
    <rPh sb="3" eb="5">
      <t>グンジ</t>
    </rPh>
    <rPh sb="5" eb="7">
      <t>コウサイ</t>
    </rPh>
    <phoneticPr fontId="1"/>
  </si>
  <si>
    <t>欧州大戦の経費及損失</t>
    <rPh sb="0" eb="2">
      <t>オウシュウ</t>
    </rPh>
    <rPh sb="2" eb="4">
      <t>タイセン</t>
    </rPh>
    <rPh sb="5" eb="7">
      <t>ケイヒ</t>
    </rPh>
    <rPh sb="7" eb="8">
      <t>オヨ</t>
    </rPh>
    <rPh sb="8" eb="10">
      <t>ソンシツ</t>
    </rPh>
    <phoneticPr fontId="1"/>
  </si>
  <si>
    <t>「ホノルゝ」へ（其の二）</t>
    <rPh sb="8" eb="9">
      <t>ソ</t>
    </rPh>
    <rPh sb="10" eb="11">
      <t>２</t>
    </rPh>
    <phoneticPr fontId="1"/>
  </si>
  <si>
    <t>「ホノルゝ」通信（其の三）</t>
    <rPh sb="6" eb="8">
      <t>ツウシン</t>
    </rPh>
    <rPh sb="9" eb="10">
      <t>ソ</t>
    </rPh>
    <rPh sb="11" eb="12">
      <t>３</t>
    </rPh>
    <phoneticPr fontId="1"/>
  </si>
  <si>
    <t>帳中鬼語（一）</t>
    <rPh sb="0" eb="1">
      <t>チョウ</t>
    </rPh>
    <rPh sb="1" eb="2">
      <t>チュウ</t>
    </rPh>
    <rPh sb="2" eb="3">
      <t>オニ</t>
    </rPh>
    <rPh sb="3" eb="4">
      <t>ゴ</t>
    </rPh>
    <rPh sb="5" eb="6">
      <t>１</t>
    </rPh>
    <phoneticPr fontId="1"/>
  </si>
  <si>
    <t>谷崎潤一郎</t>
    <rPh sb="0" eb="2">
      <t>タニザキ</t>
    </rPh>
    <rPh sb="2" eb="5">
      <t>ジュンイチロウ</t>
    </rPh>
    <phoneticPr fontId="1"/>
  </si>
  <si>
    <t>「ホノルゝ」へ（其の三）</t>
    <rPh sb="8" eb="9">
      <t>ソ</t>
    </rPh>
    <rPh sb="10" eb="11">
      <t>３</t>
    </rPh>
    <phoneticPr fontId="1"/>
  </si>
  <si>
    <t>主張及研究</t>
    <rPh sb="0" eb="2">
      <t>シュチョウ</t>
    </rPh>
    <rPh sb="2" eb="3">
      <t>オヨ</t>
    </rPh>
    <rPh sb="3" eb="5">
      <t>ケンキュウ</t>
    </rPh>
    <phoneticPr fontId="1"/>
  </si>
  <si>
    <t>独逸の軍事公債（其二、完）</t>
    <rPh sb="0" eb="2">
      <t>ドイツ</t>
    </rPh>
    <rPh sb="3" eb="5">
      <t>グンジ</t>
    </rPh>
    <rPh sb="5" eb="7">
      <t>コウサイ</t>
    </rPh>
    <rPh sb="8" eb="9">
      <t>ソ</t>
    </rPh>
    <rPh sb="9" eb="10">
      <t>２</t>
    </rPh>
    <rPh sb="11" eb="12">
      <t>カン</t>
    </rPh>
    <phoneticPr fontId="1"/>
  </si>
  <si>
    <t>非利的出版物の発達に付きて</t>
    <rPh sb="0" eb="1">
      <t>ヒ</t>
    </rPh>
    <rPh sb="1" eb="2">
      <t>リ</t>
    </rPh>
    <rPh sb="2" eb="3">
      <t>テキ</t>
    </rPh>
    <rPh sb="3" eb="6">
      <t>シュッパンブツ</t>
    </rPh>
    <rPh sb="7" eb="9">
      <t>ハッタツ</t>
    </rPh>
    <rPh sb="10" eb="11">
      <t>ツ</t>
    </rPh>
    <phoneticPr fontId="1"/>
  </si>
  <si>
    <t>伊太利の開戦に就て</t>
    <rPh sb="0" eb="3">
      <t>イタリア</t>
    </rPh>
    <rPh sb="4" eb="6">
      <t>カイセン</t>
    </rPh>
    <rPh sb="7" eb="8">
      <t>ツ</t>
    </rPh>
    <phoneticPr fontId="1"/>
  </si>
  <si>
    <t>遠藤始郎</t>
    <rPh sb="0" eb="2">
      <t>エンドウ</t>
    </rPh>
    <rPh sb="2" eb="4">
      <t>シロウ</t>
    </rPh>
    <phoneticPr fontId="1"/>
  </si>
  <si>
    <t>慶長時代に於ける喫煙禁止法</t>
    <rPh sb="0" eb="2">
      <t>ケイチョウ</t>
    </rPh>
    <rPh sb="2" eb="4">
      <t>ジダイ</t>
    </rPh>
    <rPh sb="5" eb="6">
      <t>オ</t>
    </rPh>
    <rPh sb="8" eb="10">
      <t>キツエン</t>
    </rPh>
    <rPh sb="10" eb="13">
      <t>キンシホウ</t>
    </rPh>
    <phoneticPr fontId="1"/>
  </si>
  <si>
    <t>世界の大都紐育に於て我帝国の新領土を見る</t>
    <rPh sb="0" eb="2">
      <t>セカイ</t>
    </rPh>
    <rPh sb="3" eb="5">
      <t>ダイト</t>
    </rPh>
    <rPh sb="5" eb="7">
      <t>ニューヨーク</t>
    </rPh>
    <rPh sb="8" eb="9">
      <t>オ</t>
    </rPh>
    <rPh sb="10" eb="11">
      <t>ワガ</t>
    </rPh>
    <rPh sb="11" eb="13">
      <t>テイコク</t>
    </rPh>
    <rPh sb="14" eb="17">
      <t>シンリョウド</t>
    </rPh>
    <rPh sb="18" eb="19">
      <t>ミ</t>
    </rPh>
    <phoneticPr fontId="1"/>
  </si>
  <si>
    <t>医学の研究と教育と学者と</t>
    <rPh sb="0" eb="2">
      <t>イガク</t>
    </rPh>
    <rPh sb="3" eb="5">
      <t>ケンキュウ</t>
    </rPh>
    <rPh sb="6" eb="8">
      <t>キョウイク</t>
    </rPh>
    <rPh sb="9" eb="11">
      <t>ガクシャ</t>
    </rPh>
    <phoneticPr fontId="1"/>
  </si>
  <si>
    <t>帳中鬼語（二）</t>
    <rPh sb="0" eb="1">
      <t>チョウ</t>
    </rPh>
    <rPh sb="1" eb="2">
      <t>チュウ</t>
    </rPh>
    <rPh sb="2" eb="3">
      <t>オニ</t>
    </rPh>
    <rPh sb="3" eb="4">
      <t>ゴ</t>
    </rPh>
    <rPh sb="5" eb="6">
      <t>２</t>
    </rPh>
    <phoneticPr fontId="1"/>
  </si>
  <si>
    <t>掃除方法の改良を促す</t>
    <rPh sb="0" eb="2">
      <t>ソウジ</t>
    </rPh>
    <rPh sb="2" eb="4">
      <t>ホウホウ</t>
    </rPh>
    <rPh sb="5" eb="7">
      <t>カイリョウ</t>
    </rPh>
    <rPh sb="8" eb="9">
      <t>ウナガ</t>
    </rPh>
    <phoneticPr fontId="1"/>
  </si>
  <si>
    <t>O生</t>
    <rPh sb="1" eb="2">
      <t>セイ</t>
    </rPh>
    <phoneticPr fontId="1"/>
  </si>
  <si>
    <t>独逸落ち（中立国から同盟国へ）大尾</t>
    <rPh sb="0" eb="2">
      <t>ドイツ</t>
    </rPh>
    <rPh sb="2" eb="3">
      <t>オ</t>
    </rPh>
    <rPh sb="5" eb="7">
      <t>チュウリツ</t>
    </rPh>
    <rPh sb="7" eb="8">
      <t>コク</t>
    </rPh>
    <rPh sb="10" eb="12">
      <t>ドウメイ</t>
    </rPh>
    <rPh sb="12" eb="13">
      <t>コク</t>
    </rPh>
    <rPh sb="15" eb="17">
      <t>オオオ</t>
    </rPh>
    <phoneticPr fontId="1"/>
  </si>
  <si>
    <t>大戦雑感</t>
    <rPh sb="0" eb="2">
      <t>タイセン</t>
    </rPh>
    <rPh sb="2" eb="4">
      <t>ザッカン</t>
    </rPh>
    <phoneticPr fontId="1"/>
  </si>
  <si>
    <t>米国に於ける我農民</t>
    <rPh sb="0" eb="2">
      <t>ベイコク</t>
    </rPh>
    <rPh sb="3" eb="4">
      <t>オ</t>
    </rPh>
    <rPh sb="6" eb="7">
      <t>ワガ</t>
    </rPh>
    <rPh sb="7" eb="9">
      <t>ノウミン</t>
    </rPh>
    <phoneticPr fontId="1"/>
  </si>
  <si>
    <t>石坂泰三</t>
    <rPh sb="0" eb="2">
      <t>イシザカ</t>
    </rPh>
    <rPh sb="2" eb="4">
      <t>タイゾウ</t>
    </rPh>
    <phoneticPr fontId="1"/>
  </si>
  <si>
    <t>国家思想の発達家族思想の衰微及之に伴ふ新制度の必要を論す</t>
    <rPh sb="0" eb="2">
      <t>コッカ</t>
    </rPh>
    <rPh sb="2" eb="4">
      <t>シソウ</t>
    </rPh>
    <rPh sb="5" eb="7">
      <t>ハッタツ</t>
    </rPh>
    <rPh sb="7" eb="9">
      <t>カゾク</t>
    </rPh>
    <rPh sb="9" eb="11">
      <t>シソウ</t>
    </rPh>
    <rPh sb="12" eb="14">
      <t>スイビ</t>
    </rPh>
    <rPh sb="14" eb="15">
      <t>オヨ</t>
    </rPh>
    <rPh sb="15" eb="16">
      <t>コレ</t>
    </rPh>
    <rPh sb="17" eb="18">
      <t>トモナ</t>
    </rPh>
    <rPh sb="19" eb="22">
      <t>シンセイド</t>
    </rPh>
    <rPh sb="23" eb="25">
      <t>ヒツヨウ</t>
    </rPh>
    <rPh sb="26" eb="27">
      <t>ロン</t>
    </rPh>
    <phoneticPr fontId="1"/>
  </si>
  <si>
    <t>墺匈国に於ける戦時財政経済施設（其一）</t>
    <rPh sb="0" eb="1">
      <t>オウ</t>
    </rPh>
    <rPh sb="1" eb="2">
      <t>キョウ</t>
    </rPh>
    <rPh sb="2" eb="3">
      <t>コク</t>
    </rPh>
    <rPh sb="4" eb="5">
      <t>オ</t>
    </rPh>
    <rPh sb="7" eb="9">
      <t>センジ</t>
    </rPh>
    <rPh sb="9" eb="11">
      <t>ザイセイ</t>
    </rPh>
    <rPh sb="11" eb="13">
      <t>ケイザイ</t>
    </rPh>
    <rPh sb="13" eb="15">
      <t>シセツ</t>
    </rPh>
    <rPh sb="16" eb="17">
      <t>ソノ</t>
    </rPh>
    <rPh sb="17" eb="18">
      <t>イチ</t>
    </rPh>
    <phoneticPr fontId="1"/>
  </si>
  <si>
    <t>巴奈馬運河の布哇に及ぼす影響（其一）</t>
    <rPh sb="0" eb="3">
      <t>パナマ</t>
    </rPh>
    <rPh sb="3" eb="5">
      <t>ウンガ</t>
    </rPh>
    <rPh sb="6" eb="8">
      <t>ハワイ</t>
    </rPh>
    <rPh sb="9" eb="10">
      <t>オヨ</t>
    </rPh>
    <rPh sb="12" eb="14">
      <t>エイキョウ</t>
    </rPh>
    <rPh sb="15" eb="16">
      <t>ソ</t>
    </rPh>
    <rPh sb="16" eb="17">
      <t>１</t>
    </rPh>
    <phoneticPr fontId="1"/>
  </si>
  <si>
    <t>ロリン、エー、サーストン</t>
    <phoneticPr fontId="1"/>
  </si>
  <si>
    <t>凉窓毒語（政変、官業、旅行案内）</t>
    <rPh sb="0" eb="1">
      <t>リョウ</t>
    </rPh>
    <rPh sb="1" eb="2">
      <t>マド</t>
    </rPh>
    <rPh sb="2" eb="3">
      <t>ドク</t>
    </rPh>
    <rPh sb="3" eb="4">
      <t>ゴ</t>
    </rPh>
    <rPh sb="5" eb="7">
      <t>セイヘン</t>
    </rPh>
    <rPh sb="8" eb="10">
      <t>カンギョウ</t>
    </rPh>
    <rPh sb="11" eb="13">
      <t>リョコウ</t>
    </rPh>
    <rPh sb="13" eb="15">
      <t>アンナイ</t>
    </rPh>
    <phoneticPr fontId="1"/>
  </si>
  <si>
    <t>学制改革案</t>
    <rPh sb="0" eb="2">
      <t>ガクセイ</t>
    </rPh>
    <rPh sb="2" eb="4">
      <t>カイカク</t>
    </rPh>
    <rPh sb="4" eb="5">
      <t>アン</t>
    </rPh>
    <phoneticPr fontId="1"/>
  </si>
  <si>
    <t>龍生</t>
    <rPh sb="0" eb="1">
      <t>リュウ</t>
    </rPh>
    <rPh sb="1" eb="2">
      <t>セイ</t>
    </rPh>
    <phoneticPr fontId="1"/>
  </si>
  <si>
    <t>大隈内閣の辞職</t>
    <rPh sb="0" eb="2">
      <t>オオクマ</t>
    </rPh>
    <rPh sb="2" eb="4">
      <t>ナイカク</t>
    </rPh>
    <rPh sb="5" eb="7">
      <t>ジショク</t>
    </rPh>
    <phoneticPr fontId="1"/>
  </si>
  <si>
    <t>晶生</t>
    <rPh sb="0" eb="1">
      <t>ショウ</t>
    </rPh>
    <rPh sb="1" eb="2">
      <t>セイ</t>
    </rPh>
    <phoneticPr fontId="1"/>
  </si>
  <si>
    <t>言論内閣の覆滅</t>
    <rPh sb="0" eb="2">
      <t>ゲンロン</t>
    </rPh>
    <rPh sb="2" eb="4">
      <t>ナイカク</t>
    </rPh>
    <rPh sb="5" eb="7">
      <t>フクメツ</t>
    </rPh>
    <phoneticPr fontId="1"/>
  </si>
  <si>
    <t>台湾に於ける土民教育</t>
    <rPh sb="0" eb="2">
      <t>タイワン</t>
    </rPh>
    <rPh sb="3" eb="4">
      <t>オ</t>
    </rPh>
    <rPh sb="6" eb="7">
      <t>ド</t>
    </rPh>
    <rPh sb="7" eb="8">
      <t>ミン</t>
    </rPh>
    <rPh sb="8" eb="10">
      <t>キョウイク</t>
    </rPh>
    <phoneticPr fontId="1"/>
  </si>
  <si>
    <t>田舎の町にて</t>
    <rPh sb="0" eb="2">
      <t>イナカ</t>
    </rPh>
    <rPh sb="3" eb="4">
      <t>マチ</t>
    </rPh>
    <phoneticPr fontId="1"/>
  </si>
  <si>
    <t>照雨巷人</t>
    <rPh sb="0" eb="1">
      <t>ショウ</t>
    </rPh>
    <rPh sb="1" eb="2">
      <t>アメ</t>
    </rPh>
    <rPh sb="2" eb="3">
      <t>チマタ</t>
    </rPh>
    <rPh sb="3" eb="4">
      <t>ヒト</t>
    </rPh>
    <phoneticPr fontId="1"/>
  </si>
  <si>
    <t>海外に於ける日本人の覚悟</t>
    <rPh sb="0" eb="2">
      <t>カイガイ</t>
    </rPh>
    <rPh sb="3" eb="4">
      <t>オ</t>
    </rPh>
    <rPh sb="6" eb="9">
      <t>ニホンジン</t>
    </rPh>
    <rPh sb="10" eb="12">
      <t>カクゴ</t>
    </rPh>
    <phoneticPr fontId="1"/>
  </si>
  <si>
    <t>ホノルゝ通信（其の四）</t>
    <rPh sb="4" eb="6">
      <t>ツウシン</t>
    </rPh>
    <rPh sb="7" eb="8">
      <t>ソ</t>
    </rPh>
    <rPh sb="9" eb="10">
      <t>４</t>
    </rPh>
    <phoneticPr fontId="1"/>
  </si>
  <si>
    <t>墺匈国に於ける戦時財政経済施設（其二）</t>
    <rPh sb="0" eb="1">
      <t>オウ</t>
    </rPh>
    <rPh sb="1" eb="2">
      <t>キョウ</t>
    </rPh>
    <rPh sb="2" eb="3">
      <t>コク</t>
    </rPh>
    <rPh sb="4" eb="5">
      <t>オ</t>
    </rPh>
    <rPh sb="7" eb="9">
      <t>センジ</t>
    </rPh>
    <rPh sb="9" eb="11">
      <t>ザイセイ</t>
    </rPh>
    <rPh sb="11" eb="13">
      <t>ケイザイ</t>
    </rPh>
    <rPh sb="13" eb="15">
      <t>シセツ</t>
    </rPh>
    <rPh sb="16" eb="17">
      <t>ソノ</t>
    </rPh>
    <rPh sb="17" eb="18">
      <t>２</t>
    </rPh>
    <phoneticPr fontId="1"/>
  </si>
  <si>
    <t>恩給制度を論ず（一）</t>
    <rPh sb="0" eb="2">
      <t>オンキュウ</t>
    </rPh>
    <rPh sb="2" eb="4">
      <t>セイド</t>
    </rPh>
    <rPh sb="5" eb="6">
      <t>ロン</t>
    </rPh>
    <rPh sb="8" eb="9">
      <t>１</t>
    </rPh>
    <phoneticPr fontId="1"/>
  </si>
  <si>
    <t>我国現時の政治思想（上）</t>
    <rPh sb="0" eb="1">
      <t>ワガ</t>
    </rPh>
    <rPh sb="1" eb="2">
      <t>コク</t>
    </rPh>
    <rPh sb="2" eb="4">
      <t>ゲンジ</t>
    </rPh>
    <rPh sb="5" eb="7">
      <t>セイジ</t>
    </rPh>
    <rPh sb="7" eb="9">
      <t>シソウ</t>
    </rPh>
    <rPh sb="10" eb="11">
      <t>ジョウ</t>
    </rPh>
    <phoneticPr fontId="1"/>
  </si>
  <si>
    <t>出版物に現はれたる誤謬（二）</t>
    <rPh sb="0" eb="3">
      <t>シュッパンブツ</t>
    </rPh>
    <rPh sb="4" eb="5">
      <t>ゲン</t>
    </rPh>
    <rPh sb="9" eb="11">
      <t>ゴビュウ</t>
    </rPh>
    <rPh sb="12" eb="13">
      <t>２</t>
    </rPh>
    <phoneticPr fontId="1"/>
  </si>
  <si>
    <t>宮浦唐司</t>
    <rPh sb="0" eb="2">
      <t>ミヤウラ</t>
    </rPh>
    <rPh sb="2" eb="3">
      <t>カラ</t>
    </rPh>
    <rPh sb="3" eb="4">
      <t>ジ</t>
    </rPh>
    <phoneticPr fontId="1"/>
  </si>
  <si>
    <t>圏外時論</t>
    <rPh sb="0" eb="2">
      <t>ケンガイ</t>
    </rPh>
    <rPh sb="2" eb="4">
      <t>ジロン</t>
    </rPh>
    <phoneticPr fontId="1"/>
  </si>
  <si>
    <t>黄堂</t>
    <rPh sb="0" eb="1">
      <t>キ</t>
    </rPh>
    <rPh sb="1" eb="2">
      <t>ドウ</t>
    </rPh>
    <phoneticPr fontId="1"/>
  </si>
  <si>
    <t>帳中鬼語（三）</t>
    <rPh sb="0" eb="1">
      <t>チョウ</t>
    </rPh>
    <rPh sb="1" eb="2">
      <t>チュウ</t>
    </rPh>
    <rPh sb="2" eb="3">
      <t>オニ</t>
    </rPh>
    <rPh sb="3" eb="4">
      <t>ゴ</t>
    </rPh>
    <rPh sb="5" eb="6">
      <t>３</t>
    </rPh>
    <phoneticPr fontId="1"/>
  </si>
  <si>
    <t>谷崎潤一郎</t>
    <rPh sb="0" eb="5">
      <t>タニザキジュンイチロウ</t>
    </rPh>
    <phoneticPr fontId="1"/>
  </si>
  <si>
    <t>浴泉行記</t>
    <rPh sb="0" eb="1">
      <t>ヨク</t>
    </rPh>
    <rPh sb="1" eb="2">
      <t>セン</t>
    </rPh>
    <rPh sb="2" eb="3">
      <t>イ</t>
    </rPh>
    <rPh sb="3" eb="4">
      <t>キ</t>
    </rPh>
    <phoneticPr fontId="1"/>
  </si>
  <si>
    <t>台北雑信</t>
    <rPh sb="0" eb="2">
      <t>タイホク</t>
    </rPh>
    <rPh sb="2" eb="3">
      <t>ザツ</t>
    </rPh>
    <rPh sb="3" eb="4">
      <t>シン</t>
    </rPh>
    <phoneticPr fontId="1"/>
  </si>
  <si>
    <t>黙太郎</t>
    <rPh sb="0" eb="1">
      <t>モク</t>
    </rPh>
    <rPh sb="1" eb="3">
      <t>タロウ</t>
    </rPh>
    <phoneticPr fontId="1"/>
  </si>
  <si>
    <t>内外紀聞</t>
    <rPh sb="0" eb="2">
      <t>ナイガイ</t>
    </rPh>
    <rPh sb="2" eb="4">
      <t>キブン</t>
    </rPh>
    <phoneticPr fontId="1"/>
  </si>
  <si>
    <t>築地迂人</t>
    <rPh sb="0" eb="2">
      <t>ツキジ</t>
    </rPh>
    <rPh sb="2" eb="3">
      <t>ウ</t>
    </rPh>
    <rPh sb="3" eb="4">
      <t>ジン</t>
    </rPh>
    <phoneticPr fontId="1"/>
  </si>
  <si>
    <t>ホノルゝ領事館の書記雇入の広告</t>
    <rPh sb="4" eb="7">
      <t>リョウジカン</t>
    </rPh>
    <rPh sb="8" eb="10">
      <t>ショキ</t>
    </rPh>
    <rPh sb="10" eb="12">
      <t>ヤトイイ</t>
    </rPh>
    <rPh sb="13" eb="15">
      <t>コウコク</t>
    </rPh>
    <phoneticPr fontId="1"/>
  </si>
  <si>
    <t>病癒えて</t>
    <rPh sb="0" eb="1">
      <t>ヤマイ</t>
    </rPh>
    <rPh sb="1" eb="2">
      <t>イ</t>
    </rPh>
    <phoneticPr fontId="1"/>
  </si>
  <si>
    <t>松本生</t>
    <rPh sb="0" eb="2">
      <t>マツモト</t>
    </rPh>
    <rPh sb="2" eb="3">
      <t>セイ</t>
    </rPh>
    <phoneticPr fontId="1"/>
  </si>
  <si>
    <t>三枝茂智</t>
    <rPh sb="0" eb="2">
      <t>サエグサ</t>
    </rPh>
    <rPh sb="2" eb="4">
      <t>シゲトモ</t>
    </rPh>
    <phoneticPr fontId="1"/>
  </si>
  <si>
    <t>改造の国々へ</t>
    <rPh sb="0" eb="2">
      <t>カイゾウ</t>
    </rPh>
    <rPh sb="3" eb="5">
      <t>クニグニ</t>
    </rPh>
    <phoneticPr fontId="1"/>
  </si>
  <si>
    <t>細貝正邦</t>
    <rPh sb="0" eb="2">
      <t>ホソガイ</t>
    </rPh>
    <rPh sb="2" eb="3">
      <t>タダ</t>
    </rPh>
    <rPh sb="3" eb="4">
      <t>クニ</t>
    </rPh>
    <phoneticPr fontId="1"/>
  </si>
  <si>
    <t>太田孝之</t>
    <rPh sb="0" eb="2">
      <t>オオタ</t>
    </rPh>
    <rPh sb="2" eb="4">
      <t>タカユキ</t>
    </rPh>
    <phoneticPr fontId="1"/>
  </si>
  <si>
    <t>水郎</t>
    <rPh sb="0" eb="1">
      <t>ミズ</t>
    </rPh>
    <rPh sb="1" eb="2">
      <t>ロウ</t>
    </rPh>
    <phoneticPr fontId="1"/>
  </si>
  <si>
    <t>倫敦より</t>
    <rPh sb="0" eb="2">
      <t>ロンドン</t>
    </rPh>
    <phoneticPr fontId="1"/>
  </si>
  <si>
    <t>社員通信</t>
    <rPh sb="0" eb="2">
      <t>シャイン</t>
    </rPh>
    <rPh sb="2" eb="4">
      <t>ツウシン</t>
    </rPh>
    <phoneticPr fontId="1"/>
  </si>
  <si>
    <t>君島一郎</t>
    <rPh sb="0" eb="2">
      <t>キミジマ</t>
    </rPh>
    <rPh sb="2" eb="4">
      <t>イチロウ</t>
    </rPh>
    <phoneticPr fontId="1"/>
  </si>
  <si>
    <t>就て八項</t>
    <rPh sb="0" eb="1">
      <t>ツ</t>
    </rPh>
    <rPh sb="2" eb="4">
      <t>ハッコウ</t>
    </rPh>
    <phoneticPr fontId="1"/>
  </si>
  <si>
    <t>一匡社々則</t>
    <rPh sb="0" eb="1">
      <t>イッ</t>
    </rPh>
    <rPh sb="1" eb="2">
      <t>キョウ</t>
    </rPh>
    <rPh sb="2" eb="3">
      <t>シャ</t>
    </rPh>
    <rPh sb="4" eb="5">
      <t>ソク</t>
    </rPh>
    <phoneticPr fontId="1"/>
  </si>
  <si>
    <t>一匡社々員名簿</t>
    <rPh sb="0" eb="1">
      <t>イッ</t>
    </rPh>
    <rPh sb="1" eb="2">
      <t>キョウ</t>
    </rPh>
    <rPh sb="2" eb="3">
      <t>シャ</t>
    </rPh>
    <rPh sb="4" eb="5">
      <t>イン</t>
    </rPh>
    <rPh sb="5" eb="7">
      <t>メイボ</t>
    </rPh>
    <phoneticPr fontId="1"/>
  </si>
  <si>
    <t>一匡社六週年の記念日に当りて</t>
    <rPh sb="0" eb="1">
      <t>イッ</t>
    </rPh>
    <rPh sb="1" eb="2">
      <t>キョウ</t>
    </rPh>
    <rPh sb="2" eb="3">
      <t>シャ</t>
    </rPh>
    <rPh sb="3" eb="4">
      <t>ロク</t>
    </rPh>
    <rPh sb="4" eb="5">
      <t>シュウ</t>
    </rPh>
    <rPh sb="5" eb="6">
      <t>ネン</t>
    </rPh>
    <rPh sb="7" eb="10">
      <t>キネンビ</t>
    </rPh>
    <rPh sb="11" eb="12">
      <t>ア</t>
    </rPh>
    <phoneticPr fontId="1"/>
  </si>
  <si>
    <t>題言</t>
    <rPh sb="0" eb="1">
      <t>ダイ</t>
    </rPh>
    <rPh sb="1" eb="2">
      <t>ゲン</t>
    </rPh>
    <phoneticPr fontId="1"/>
  </si>
  <si>
    <t>物価果して調節し得るや</t>
    <rPh sb="0" eb="2">
      <t>ブッカ</t>
    </rPh>
    <rPh sb="2" eb="3">
      <t>ハタ</t>
    </rPh>
    <rPh sb="5" eb="7">
      <t>チョウセツ</t>
    </rPh>
    <rPh sb="8" eb="9">
      <t>エ</t>
    </rPh>
    <phoneticPr fontId="1"/>
  </si>
  <si>
    <t>物価騰貴と米国大統領の責任</t>
    <rPh sb="0" eb="2">
      <t>ブッカ</t>
    </rPh>
    <rPh sb="2" eb="4">
      <t>トウキ</t>
    </rPh>
    <rPh sb="5" eb="7">
      <t>ベイコク</t>
    </rPh>
    <rPh sb="7" eb="10">
      <t>ダイトウリョウ</t>
    </rPh>
    <rPh sb="11" eb="13">
      <t>セキニン</t>
    </rPh>
    <phoneticPr fontId="1"/>
  </si>
  <si>
    <t>財政原理の第一歩に帰るの秋</t>
    <rPh sb="0" eb="2">
      <t>ザイセイ</t>
    </rPh>
    <rPh sb="2" eb="4">
      <t>ゲンリ</t>
    </rPh>
    <rPh sb="5" eb="6">
      <t>ダイ</t>
    </rPh>
    <rPh sb="6" eb="8">
      <t>イッポ</t>
    </rPh>
    <rPh sb="9" eb="10">
      <t>カエ</t>
    </rPh>
    <rPh sb="12" eb="13">
      <t>アキ</t>
    </rPh>
    <phoneticPr fontId="1"/>
  </si>
  <si>
    <t>演芸の民衆化と観劇料の調節</t>
    <rPh sb="0" eb="2">
      <t>エンゲイ</t>
    </rPh>
    <rPh sb="3" eb="6">
      <t>ミンシュウカ</t>
    </rPh>
    <rPh sb="7" eb="9">
      <t>カンゲキ</t>
    </rPh>
    <rPh sb="9" eb="10">
      <t>リョウ</t>
    </rPh>
    <rPh sb="11" eb="13">
      <t>チョウセツ</t>
    </rPh>
    <phoneticPr fontId="1"/>
  </si>
  <si>
    <t>暴利取締に関する各国の制度</t>
    <rPh sb="0" eb="2">
      <t>ボウリ</t>
    </rPh>
    <rPh sb="2" eb="4">
      <t>トリシマリ</t>
    </rPh>
    <rPh sb="5" eb="6">
      <t>カン</t>
    </rPh>
    <rPh sb="8" eb="10">
      <t>カッコク</t>
    </rPh>
    <rPh sb="11" eb="13">
      <t>セイド</t>
    </rPh>
    <phoneticPr fontId="1"/>
  </si>
  <si>
    <t>国際労働会議の主題たるべき八時間労働制度の生理的観察</t>
    <rPh sb="0" eb="2">
      <t>コクサイ</t>
    </rPh>
    <rPh sb="2" eb="4">
      <t>ロウドウ</t>
    </rPh>
    <rPh sb="4" eb="6">
      <t>カイギ</t>
    </rPh>
    <rPh sb="7" eb="9">
      <t>シュダイ</t>
    </rPh>
    <rPh sb="13" eb="16">
      <t>ハチジカン</t>
    </rPh>
    <rPh sb="16" eb="18">
      <t>ロウドウ</t>
    </rPh>
    <rPh sb="18" eb="20">
      <t>セイド</t>
    </rPh>
    <rPh sb="21" eb="24">
      <t>セイリテキ</t>
    </rPh>
    <rPh sb="24" eb="26">
      <t>カンサツ</t>
    </rPh>
    <phoneticPr fontId="1"/>
  </si>
  <si>
    <t>津島壽一</t>
    <rPh sb="0" eb="4">
      <t>ツシマジュイチ</t>
    </rPh>
    <phoneticPr fontId="1"/>
  </si>
  <si>
    <t>英国に於ける労働組合主義の概観</t>
    <rPh sb="0" eb="2">
      <t>エイコク</t>
    </rPh>
    <rPh sb="3" eb="4">
      <t>オ</t>
    </rPh>
    <rPh sb="6" eb="8">
      <t>ロウドウ</t>
    </rPh>
    <rPh sb="8" eb="10">
      <t>クミアイ</t>
    </rPh>
    <rPh sb="10" eb="12">
      <t>シュギ</t>
    </rPh>
    <rPh sb="13" eb="15">
      <t>ガイカン</t>
    </rPh>
    <phoneticPr fontId="1"/>
  </si>
  <si>
    <t>芝田平三郎</t>
    <rPh sb="0" eb="2">
      <t>シバタ</t>
    </rPh>
    <rPh sb="2" eb="5">
      <t>ヘイザブロウ</t>
    </rPh>
    <phoneticPr fontId="1"/>
  </si>
  <si>
    <t>東方資本家勝ち西方労働者敗る</t>
    <rPh sb="0" eb="2">
      <t>トウホウ</t>
    </rPh>
    <rPh sb="2" eb="5">
      <t>シホンカ</t>
    </rPh>
    <rPh sb="5" eb="6">
      <t>カ</t>
    </rPh>
    <rPh sb="7" eb="9">
      <t>セイホウ</t>
    </rPh>
    <rPh sb="9" eb="12">
      <t>ロウドウシャ</t>
    </rPh>
    <rPh sb="12" eb="13">
      <t>ヤブ</t>
    </rPh>
    <phoneticPr fontId="1"/>
  </si>
  <si>
    <t>労働省設置の急務</t>
    <rPh sb="0" eb="3">
      <t>ロウドウショウ</t>
    </rPh>
    <rPh sb="3" eb="5">
      <t>セッチ</t>
    </rPh>
    <rPh sb="6" eb="8">
      <t>キュウム</t>
    </rPh>
    <phoneticPr fontId="1"/>
  </si>
  <si>
    <t>同盟罷工論（一）</t>
    <rPh sb="0" eb="2">
      <t>ドウメイ</t>
    </rPh>
    <rPh sb="2" eb="3">
      <t>ヒ</t>
    </rPh>
    <rPh sb="3" eb="4">
      <t>コウ</t>
    </rPh>
    <rPh sb="4" eb="5">
      <t>ロン</t>
    </rPh>
    <rPh sb="6" eb="7">
      <t>１</t>
    </rPh>
    <phoneticPr fontId="1"/>
  </si>
  <si>
    <t>小林俊三</t>
    <rPh sb="0" eb="2">
      <t>コバヤシ</t>
    </rPh>
    <rPh sb="2" eb="4">
      <t>シュンゾウ</t>
    </rPh>
    <phoneticPr fontId="1"/>
  </si>
  <si>
    <t>カイゼルの運命如何</t>
    <rPh sb="5" eb="7">
      <t>ウンメイ</t>
    </rPh>
    <rPh sb="7" eb="9">
      <t>イカン</t>
    </rPh>
    <phoneticPr fontId="1"/>
  </si>
  <si>
    <t>北米合衆国将来の問題二三</t>
    <rPh sb="0" eb="2">
      <t>ホクベイ</t>
    </rPh>
    <rPh sb="2" eb="5">
      <t>ガッシュウコク</t>
    </rPh>
    <rPh sb="5" eb="7">
      <t>ショウライ</t>
    </rPh>
    <rPh sb="8" eb="10">
      <t>モンダイ</t>
    </rPh>
    <rPh sb="10" eb="12">
      <t>２３</t>
    </rPh>
    <phoneticPr fontId="1"/>
  </si>
  <si>
    <t>石本恵吉</t>
    <rPh sb="0" eb="2">
      <t>イシモト</t>
    </rPh>
    <rPh sb="2" eb="4">
      <t>ケイキチ</t>
    </rPh>
    <phoneticPr fontId="1"/>
  </si>
  <si>
    <t>ウイルソン大統領の希望の貫徹せられたる程度</t>
    <rPh sb="5" eb="8">
      <t>ダイトウリョウ</t>
    </rPh>
    <rPh sb="9" eb="11">
      <t>キボウ</t>
    </rPh>
    <rPh sb="12" eb="14">
      <t>カンテツ</t>
    </rPh>
    <rPh sb="19" eb="21">
      <t>テイド</t>
    </rPh>
    <phoneticPr fontId="1"/>
  </si>
  <si>
    <t>独逸人口の戦時中に於ける増減</t>
    <rPh sb="0" eb="2">
      <t>ドイツ</t>
    </rPh>
    <rPh sb="2" eb="4">
      <t>ジンコウ</t>
    </rPh>
    <rPh sb="5" eb="8">
      <t>センジチュウ</t>
    </rPh>
    <rPh sb="9" eb="10">
      <t>オ</t>
    </rPh>
    <rPh sb="12" eb="14">
      <t>ゾウゲン</t>
    </rPh>
    <phoneticPr fontId="1"/>
  </si>
  <si>
    <t>新味なき新朝鮮総督の施政方針</t>
    <rPh sb="0" eb="2">
      <t>シンミ</t>
    </rPh>
    <rPh sb="4" eb="5">
      <t>シン</t>
    </rPh>
    <rPh sb="5" eb="7">
      <t>チョウセン</t>
    </rPh>
    <rPh sb="7" eb="9">
      <t>ソウトク</t>
    </rPh>
    <rPh sb="10" eb="12">
      <t>シセイ</t>
    </rPh>
    <rPh sb="12" eb="14">
      <t>ホウシン</t>
    </rPh>
    <phoneticPr fontId="1"/>
  </si>
  <si>
    <t>政党政治沈衰の時代</t>
    <rPh sb="0" eb="2">
      <t>セイトウ</t>
    </rPh>
    <rPh sb="2" eb="4">
      <t>セイジ</t>
    </rPh>
    <rPh sb="4" eb="5">
      <t>チン</t>
    </rPh>
    <rPh sb="5" eb="6">
      <t>スイ</t>
    </rPh>
    <rPh sb="7" eb="9">
      <t>ジダイ</t>
    </rPh>
    <phoneticPr fontId="1"/>
  </si>
  <si>
    <t>栄誉の地位か不幸の境遇か</t>
    <rPh sb="0" eb="2">
      <t>エイヨ</t>
    </rPh>
    <rPh sb="3" eb="5">
      <t>チイ</t>
    </rPh>
    <rPh sb="6" eb="8">
      <t>フコウ</t>
    </rPh>
    <rPh sb="9" eb="11">
      <t>キョウグウ</t>
    </rPh>
    <phoneticPr fontId="1"/>
  </si>
  <si>
    <t>改造の時代が創造の時代か</t>
    <rPh sb="0" eb="2">
      <t>カイゾウ</t>
    </rPh>
    <rPh sb="3" eb="5">
      <t>ジダイ</t>
    </rPh>
    <rPh sb="6" eb="8">
      <t>ソウゾウ</t>
    </rPh>
    <rPh sb="9" eb="11">
      <t>ジダイ</t>
    </rPh>
    <phoneticPr fontId="1"/>
  </si>
  <si>
    <t>徂き来朝霧</t>
    <rPh sb="0" eb="1">
      <t>ユ</t>
    </rPh>
    <rPh sb="2" eb="3">
      <t>ライ</t>
    </rPh>
    <rPh sb="3" eb="5">
      <t>アサギリ</t>
    </rPh>
    <phoneticPr fontId="1"/>
  </si>
  <si>
    <t>沓掛水郎</t>
    <rPh sb="0" eb="2">
      <t>クツカケ</t>
    </rPh>
    <rPh sb="2" eb="3">
      <t>ミズ</t>
    </rPh>
    <rPh sb="3" eb="4">
      <t>ロウ</t>
    </rPh>
    <phoneticPr fontId="1"/>
  </si>
  <si>
    <t>具体的方策如何</t>
    <rPh sb="0" eb="3">
      <t>グタイテキ</t>
    </rPh>
    <rPh sb="3" eb="5">
      <t>ホウサク</t>
    </rPh>
    <rPh sb="5" eb="7">
      <t>イカン</t>
    </rPh>
    <phoneticPr fontId="1"/>
  </si>
  <si>
    <t>小林君に答ふ</t>
    <rPh sb="0" eb="3">
      <t>コバヤシクン</t>
    </rPh>
    <rPh sb="4" eb="5">
      <t>コタ</t>
    </rPh>
    <phoneticPr fontId="1"/>
  </si>
  <si>
    <t>クラリモンド</t>
    <phoneticPr fontId="1"/>
  </si>
  <si>
    <t>テオフイール・ゴーチエ</t>
    <phoneticPr fontId="1"/>
  </si>
  <si>
    <t>人間悲劇</t>
    <rPh sb="0" eb="2">
      <t>ニンゲン</t>
    </rPh>
    <rPh sb="2" eb="4">
      <t>ヒゲキ</t>
    </rPh>
    <phoneticPr fontId="1"/>
  </si>
  <si>
    <t>アナトオル・フランス</t>
    <phoneticPr fontId="1"/>
  </si>
  <si>
    <t>「手」と人間</t>
    <rPh sb="1" eb="2">
      <t>テ</t>
    </rPh>
    <rPh sb="4" eb="6">
      <t>ニンゲン</t>
    </rPh>
    <phoneticPr fontId="1"/>
  </si>
  <si>
    <t>言動を慎むべきの秋</t>
    <rPh sb="0" eb="2">
      <t>ゲンドウ</t>
    </rPh>
    <rPh sb="3" eb="4">
      <t>ツツシ</t>
    </rPh>
    <rPh sb="8" eb="9">
      <t>アキ</t>
    </rPh>
    <phoneticPr fontId="1"/>
  </si>
  <si>
    <t>世界改造期に於ける帝国民の地位</t>
    <rPh sb="0" eb="2">
      <t>セカイ</t>
    </rPh>
    <rPh sb="2" eb="4">
      <t>カイゾウ</t>
    </rPh>
    <rPh sb="4" eb="5">
      <t>キ</t>
    </rPh>
    <rPh sb="6" eb="7">
      <t>オ</t>
    </rPh>
    <rPh sb="9" eb="11">
      <t>テイコク</t>
    </rPh>
    <rPh sb="11" eb="12">
      <t>ミン</t>
    </rPh>
    <rPh sb="13" eb="15">
      <t>チイ</t>
    </rPh>
    <phoneticPr fontId="1"/>
  </si>
  <si>
    <t>瀬戸方堂</t>
    <rPh sb="0" eb="2">
      <t>セト</t>
    </rPh>
    <rPh sb="2" eb="3">
      <t>ホウ</t>
    </rPh>
    <rPh sb="3" eb="4">
      <t>ドウ</t>
    </rPh>
    <phoneticPr fontId="1"/>
  </si>
  <si>
    <t>米国の対支政策</t>
    <rPh sb="0" eb="2">
      <t>ベイコク</t>
    </rPh>
    <rPh sb="3" eb="4">
      <t>タイ</t>
    </rPh>
    <rPh sb="4" eb="5">
      <t>シ</t>
    </rPh>
    <rPh sb="5" eb="7">
      <t>セイサク</t>
    </rPh>
    <phoneticPr fontId="1"/>
  </si>
  <si>
    <t>三枝萱堂</t>
    <rPh sb="0" eb="2">
      <t>サエグサ</t>
    </rPh>
    <rPh sb="2" eb="3">
      <t>カヤ</t>
    </rPh>
    <rPh sb="3" eb="4">
      <t>ドウ</t>
    </rPh>
    <phoneticPr fontId="1"/>
  </si>
  <si>
    <t>朝鮮の新政</t>
    <rPh sb="0" eb="2">
      <t>チョウセン</t>
    </rPh>
    <rPh sb="3" eb="5">
      <t>シンセイ</t>
    </rPh>
    <phoneticPr fontId="1"/>
  </si>
  <si>
    <t>関口泰</t>
    <rPh sb="0" eb="3">
      <t>セキグチヤスシ</t>
    </rPh>
    <phoneticPr fontId="1"/>
  </si>
  <si>
    <t>同盟罷工論（二）</t>
    <rPh sb="0" eb="2">
      <t>ドウメイ</t>
    </rPh>
    <rPh sb="2" eb="3">
      <t>ヒ</t>
    </rPh>
    <rPh sb="3" eb="4">
      <t>コウ</t>
    </rPh>
    <rPh sb="4" eb="5">
      <t>ロン</t>
    </rPh>
    <rPh sb="6" eb="7">
      <t>２</t>
    </rPh>
    <phoneticPr fontId="1"/>
  </si>
  <si>
    <t>小林俊三：訳</t>
    <rPh sb="0" eb="2">
      <t>コバヤシ</t>
    </rPh>
    <rPh sb="2" eb="4">
      <t>シュンゾウ</t>
    </rPh>
    <rPh sb="5" eb="6">
      <t>ヤク</t>
    </rPh>
    <phoneticPr fontId="1"/>
  </si>
  <si>
    <t>国際労働会議に於ける日本代表委員の立場</t>
    <rPh sb="0" eb="2">
      <t>コクサイ</t>
    </rPh>
    <rPh sb="2" eb="4">
      <t>ロウドウ</t>
    </rPh>
    <rPh sb="4" eb="6">
      <t>カイギ</t>
    </rPh>
    <rPh sb="7" eb="8">
      <t>オ</t>
    </rPh>
    <rPh sb="10" eb="12">
      <t>ニホン</t>
    </rPh>
    <rPh sb="12" eb="14">
      <t>ダイヒョウ</t>
    </rPh>
    <rPh sb="14" eb="16">
      <t>イイン</t>
    </rPh>
    <rPh sb="17" eb="19">
      <t>タチバ</t>
    </rPh>
    <phoneticPr fontId="1"/>
  </si>
  <si>
    <t>帝国美術院と美術の将来</t>
    <rPh sb="0" eb="2">
      <t>テイコク</t>
    </rPh>
    <rPh sb="2" eb="5">
      <t>ビジュツイン</t>
    </rPh>
    <rPh sb="6" eb="8">
      <t>ビジュツ</t>
    </rPh>
    <rPh sb="9" eb="11">
      <t>ショウライ</t>
    </rPh>
    <phoneticPr fontId="1"/>
  </si>
  <si>
    <t>普通選挙制の確立、管制の改革</t>
    <rPh sb="0" eb="2">
      <t>フツウ</t>
    </rPh>
    <rPh sb="2" eb="5">
      <t>センキョセイ</t>
    </rPh>
    <rPh sb="6" eb="8">
      <t>カクリツ</t>
    </rPh>
    <rPh sb="9" eb="11">
      <t>カンセイ</t>
    </rPh>
    <rPh sb="12" eb="14">
      <t>カイカク</t>
    </rPh>
    <phoneticPr fontId="1"/>
  </si>
  <si>
    <t>改造の国々へ</t>
    <rPh sb="0" eb="2">
      <t>カイゾウ</t>
    </rPh>
    <rPh sb="3" eb="5">
      <t>クニグニ</t>
    </rPh>
    <phoneticPr fontId="1"/>
  </si>
  <si>
    <t>第三信　倫敦より</t>
    <rPh sb="0" eb="1">
      <t>ダイ</t>
    </rPh>
    <rPh sb="1" eb="2">
      <t>３</t>
    </rPh>
    <rPh sb="2" eb="3">
      <t>シン</t>
    </rPh>
    <rPh sb="4" eb="6">
      <t>ロンドン</t>
    </rPh>
    <phoneticPr fontId="1"/>
  </si>
  <si>
    <t>父の捜索</t>
    <rPh sb="0" eb="1">
      <t>チチ</t>
    </rPh>
    <rPh sb="2" eb="4">
      <t>ソウサク</t>
    </rPh>
    <phoneticPr fontId="1"/>
  </si>
  <si>
    <t>恵須生</t>
    <rPh sb="0" eb="1">
      <t>ケイ</t>
    </rPh>
    <rPh sb="1" eb="2">
      <t>ス</t>
    </rPh>
    <rPh sb="2" eb="3">
      <t>セイ</t>
    </rPh>
    <phoneticPr fontId="1"/>
  </si>
  <si>
    <t>サボタージユ</t>
    <phoneticPr fontId="1"/>
  </si>
  <si>
    <t>SK生</t>
    <rPh sb="2" eb="3">
      <t>セイ</t>
    </rPh>
    <phoneticPr fontId="1"/>
  </si>
  <si>
    <t>鑛山行脚記</t>
    <rPh sb="0" eb="1">
      <t>アラガネ</t>
    </rPh>
    <rPh sb="1" eb="2">
      <t>ヤマ</t>
    </rPh>
    <rPh sb="2" eb="4">
      <t>アンギャ</t>
    </rPh>
    <rPh sb="4" eb="5">
      <t>キ</t>
    </rPh>
    <phoneticPr fontId="1"/>
  </si>
  <si>
    <t>氏家貞一郎</t>
    <rPh sb="0" eb="2">
      <t>ウジイエ</t>
    </rPh>
    <rPh sb="2" eb="4">
      <t>サダイチ</t>
    </rPh>
    <rPh sb="4" eb="5">
      <t>ロウ</t>
    </rPh>
    <phoneticPr fontId="1"/>
  </si>
  <si>
    <t>スパルタクス物語</t>
    <rPh sb="6" eb="8">
      <t>モノガタリ</t>
    </rPh>
    <phoneticPr fontId="1"/>
  </si>
  <si>
    <t>呵佛洞</t>
    <rPh sb="0" eb="1">
      <t>カ</t>
    </rPh>
    <rPh sb="1" eb="2">
      <t>ホトケ</t>
    </rPh>
    <rPh sb="2" eb="3">
      <t>ドウ</t>
    </rPh>
    <phoneticPr fontId="1"/>
  </si>
  <si>
    <t>鬼權殺し</t>
    <rPh sb="0" eb="1">
      <t>オニ</t>
    </rPh>
    <rPh sb="1" eb="2">
      <t>カリ</t>
    </rPh>
    <rPh sb="2" eb="3">
      <t>コロ</t>
    </rPh>
    <phoneticPr fontId="1"/>
  </si>
  <si>
    <t>照雨巷人</t>
    <rPh sb="0" eb="1">
      <t>ショウ</t>
    </rPh>
    <rPh sb="1" eb="2">
      <t>アメ</t>
    </rPh>
    <rPh sb="2" eb="3">
      <t>チマタ</t>
    </rPh>
    <rPh sb="3" eb="4">
      <t>ヒト</t>
    </rPh>
    <phoneticPr fontId="1"/>
  </si>
  <si>
    <t>資本と労働</t>
    <rPh sb="0" eb="2">
      <t>シホン</t>
    </rPh>
    <rPh sb="3" eb="5">
      <t>ロウドウ</t>
    </rPh>
    <phoneticPr fontId="1"/>
  </si>
  <si>
    <t>うまねの人</t>
    <rPh sb="4" eb="5">
      <t>ヒト</t>
    </rPh>
    <phoneticPr fontId="1"/>
  </si>
  <si>
    <t>闌燈独語</t>
    <rPh sb="0" eb="1">
      <t>タケナワ</t>
    </rPh>
    <rPh sb="1" eb="2">
      <t>ヒ</t>
    </rPh>
    <rPh sb="2" eb="3">
      <t>ドク</t>
    </rPh>
    <rPh sb="3" eb="4">
      <t>ゴ</t>
    </rPh>
    <phoneticPr fontId="1"/>
  </si>
  <si>
    <t>砂上偶語</t>
    <rPh sb="0" eb="2">
      <t>サジョウ</t>
    </rPh>
    <rPh sb="2" eb="3">
      <t>グウ</t>
    </rPh>
    <rPh sb="3" eb="4">
      <t>ゴ</t>
    </rPh>
    <phoneticPr fontId="1"/>
  </si>
  <si>
    <t>吊皮無駄話</t>
    <rPh sb="0" eb="1">
      <t>ツリ</t>
    </rPh>
    <rPh sb="1" eb="2">
      <t>カワ</t>
    </rPh>
    <rPh sb="2" eb="5">
      <t>ムダバナシ</t>
    </rPh>
    <phoneticPr fontId="1"/>
  </si>
  <si>
    <t>巣鴨俗仙</t>
    <rPh sb="0" eb="2">
      <t>スガモ</t>
    </rPh>
    <rPh sb="2" eb="3">
      <t>ゾク</t>
    </rPh>
    <rPh sb="3" eb="4">
      <t>セン</t>
    </rPh>
    <phoneticPr fontId="1"/>
  </si>
  <si>
    <t>コンニヤクモノガタリ</t>
    <phoneticPr fontId="1"/>
  </si>
  <si>
    <t>クラリモンド（続）</t>
    <rPh sb="7" eb="8">
      <t>ゾク</t>
    </rPh>
    <phoneticPr fontId="1"/>
  </si>
  <si>
    <t>谷崎潤一郎</t>
    <rPh sb="0" eb="5">
      <t>タニザキジュンイチロウ</t>
    </rPh>
    <phoneticPr fontId="1"/>
  </si>
  <si>
    <t>発表の自由</t>
    <rPh sb="0" eb="2">
      <t>ハッピョウ</t>
    </rPh>
    <rPh sb="3" eb="5">
      <t>ジユウ</t>
    </rPh>
    <phoneticPr fontId="1"/>
  </si>
  <si>
    <t>露国コオペラティーフとの通商問題</t>
    <rPh sb="0" eb="1">
      <t>ロ</t>
    </rPh>
    <rPh sb="1" eb="2">
      <t>コク</t>
    </rPh>
    <rPh sb="12" eb="14">
      <t>ツウショウ</t>
    </rPh>
    <rPh sb="14" eb="16">
      <t>モンダイ</t>
    </rPh>
    <phoneticPr fontId="1"/>
  </si>
  <si>
    <t>有川治助</t>
    <rPh sb="0" eb="2">
      <t>アリカワ</t>
    </rPh>
    <rPh sb="2" eb="4">
      <t>ハルスケ</t>
    </rPh>
    <phoneticPr fontId="1"/>
  </si>
  <si>
    <t>米国共和党より我国への質問書</t>
    <rPh sb="0" eb="2">
      <t>ベイコク</t>
    </rPh>
    <rPh sb="2" eb="5">
      <t>キョウワトウ</t>
    </rPh>
    <rPh sb="7" eb="9">
      <t>ワガクニ</t>
    </rPh>
    <rPh sb="11" eb="13">
      <t>シツモン</t>
    </rPh>
    <rPh sb="13" eb="14">
      <t>ショ</t>
    </rPh>
    <phoneticPr fontId="1"/>
  </si>
  <si>
    <t>東方思想の使用</t>
    <rPh sb="0" eb="2">
      <t>トウホウ</t>
    </rPh>
    <rPh sb="2" eb="4">
      <t>シソウ</t>
    </rPh>
    <rPh sb="5" eb="7">
      <t>シヨウ</t>
    </rPh>
    <phoneticPr fontId="1"/>
  </si>
  <si>
    <t>中島近治</t>
    <rPh sb="0" eb="2">
      <t>ナカジマ</t>
    </rPh>
    <rPh sb="2" eb="4">
      <t>チカハル</t>
    </rPh>
    <phoneticPr fontId="1"/>
  </si>
  <si>
    <t>雨と米</t>
    <rPh sb="0" eb="1">
      <t>アメ</t>
    </rPh>
    <rPh sb="2" eb="3">
      <t>コメ</t>
    </rPh>
    <phoneticPr fontId="1"/>
  </si>
  <si>
    <t>藤原咲平</t>
    <rPh sb="0" eb="2">
      <t>フジワラ</t>
    </rPh>
    <rPh sb="2" eb="3">
      <t>サキ</t>
    </rPh>
    <rPh sb="3" eb="4">
      <t>タイラ</t>
    </rPh>
    <phoneticPr fontId="1"/>
  </si>
  <si>
    <t>独逸とアルサス・ローレン</t>
    <rPh sb="0" eb="2">
      <t>ドイツ</t>
    </rPh>
    <phoneticPr fontId="1"/>
  </si>
  <si>
    <t>杉本良</t>
    <rPh sb="0" eb="2">
      <t>スギモト</t>
    </rPh>
    <rPh sb="2" eb="3">
      <t>リョウ</t>
    </rPh>
    <phoneticPr fontId="1"/>
  </si>
  <si>
    <t>小林俊三</t>
    <rPh sb="0" eb="2">
      <t>コバヤシ</t>
    </rPh>
    <rPh sb="2" eb="4">
      <t>シュンゾウ</t>
    </rPh>
    <phoneticPr fontId="1"/>
  </si>
  <si>
    <t>市政改良の端緒</t>
    <rPh sb="0" eb="2">
      <t>シセイ</t>
    </rPh>
    <rPh sb="2" eb="4">
      <t>カイリョウ</t>
    </rPh>
    <rPh sb="5" eb="7">
      <t>タンチョ</t>
    </rPh>
    <phoneticPr fontId="1"/>
  </si>
  <si>
    <t>西比利亜の徴兵問題</t>
    <rPh sb="0" eb="1">
      <t>ニシ</t>
    </rPh>
    <rPh sb="1" eb="2">
      <t>ヒ</t>
    </rPh>
    <rPh sb="2" eb="3">
      <t>リ</t>
    </rPh>
    <rPh sb="3" eb="4">
      <t>ア</t>
    </rPh>
    <rPh sb="5" eb="7">
      <t>チョウヘイ</t>
    </rPh>
    <rPh sb="7" eb="9">
      <t>モンダイ</t>
    </rPh>
    <phoneticPr fontId="1"/>
  </si>
  <si>
    <t>西此利亜一士官</t>
    <rPh sb="0" eb="1">
      <t>ニシ</t>
    </rPh>
    <rPh sb="1" eb="2">
      <t>シ</t>
    </rPh>
    <rPh sb="2" eb="3">
      <t>リ</t>
    </rPh>
    <rPh sb="3" eb="4">
      <t>ア</t>
    </rPh>
    <rPh sb="4" eb="5">
      <t>イチ</t>
    </rPh>
    <rPh sb="5" eb="7">
      <t>シカン</t>
    </rPh>
    <phoneticPr fontId="1"/>
  </si>
  <si>
    <t>Ｃ生</t>
    <rPh sb="1" eb="2">
      <t>セイ</t>
    </rPh>
    <phoneticPr fontId="1"/>
  </si>
  <si>
    <t>一大学生の舌</t>
    <rPh sb="0" eb="1">
      <t>イチ</t>
    </rPh>
    <rPh sb="1" eb="4">
      <t>ダイガクセイ</t>
    </rPh>
    <rPh sb="5" eb="6">
      <t>シタ</t>
    </rPh>
    <phoneticPr fontId="1"/>
  </si>
  <si>
    <t>樺林</t>
    <rPh sb="0" eb="1">
      <t>カバ</t>
    </rPh>
    <rPh sb="1" eb="2">
      <t>リン</t>
    </rPh>
    <phoneticPr fontId="1"/>
  </si>
  <si>
    <t>フアンの世界</t>
    <rPh sb="4" eb="6">
      <t>セカイ</t>
    </rPh>
    <phoneticPr fontId="1"/>
  </si>
  <si>
    <t>ＦＹ生</t>
    <rPh sb="2" eb="3">
      <t>セイ</t>
    </rPh>
    <phoneticPr fontId="1"/>
  </si>
  <si>
    <t>蜻蛉</t>
    <rPh sb="0" eb="2">
      <t>カゲロウ</t>
    </rPh>
    <phoneticPr fontId="1"/>
  </si>
  <si>
    <t>人間悲劇（続き）</t>
    <rPh sb="0" eb="2">
      <t>ニンゲン</t>
    </rPh>
    <rPh sb="2" eb="4">
      <t>ヒゲキ</t>
    </rPh>
    <rPh sb="5" eb="6">
      <t>ツヅ</t>
    </rPh>
    <phoneticPr fontId="1"/>
  </si>
  <si>
    <t>佐藤春夫：訳</t>
    <rPh sb="0" eb="2">
      <t>サトウ</t>
    </rPh>
    <rPh sb="2" eb="4">
      <t>ハルオ</t>
    </rPh>
    <rPh sb="5" eb="6">
      <t>ヤク</t>
    </rPh>
    <phoneticPr fontId="1"/>
  </si>
  <si>
    <t>新貴族主義</t>
    <rPh sb="0" eb="1">
      <t>シン</t>
    </rPh>
    <rPh sb="1" eb="3">
      <t>キゾク</t>
    </rPh>
    <rPh sb="3" eb="5">
      <t>シュギ</t>
    </rPh>
    <phoneticPr fontId="1"/>
  </si>
  <si>
    <t>欧羅巴の疲弊</t>
    <rPh sb="0" eb="3">
      <t>ヨーロッパ</t>
    </rPh>
    <rPh sb="4" eb="6">
      <t>ヒヘイ</t>
    </rPh>
    <phoneticPr fontId="1"/>
  </si>
  <si>
    <t>奥野七郎</t>
    <rPh sb="0" eb="1">
      <t>オク</t>
    </rPh>
    <rPh sb="1" eb="2">
      <t>ノ</t>
    </rPh>
    <rPh sb="2" eb="4">
      <t>シチロウ</t>
    </rPh>
    <phoneticPr fontId="1"/>
  </si>
  <si>
    <t>独逸とアルサス、ローレンス（続－完）</t>
    <rPh sb="0" eb="2">
      <t>ドイツ</t>
    </rPh>
    <rPh sb="14" eb="15">
      <t>ゾク</t>
    </rPh>
    <rPh sb="16" eb="17">
      <t>カン</t>
    </rPh>
    <phoneticPr fontId="1"/>
  </si>
  <si>
    <t>歯痛と電車</t>
    <rPh sb="0" eb="2">
      <t>ハイタ</t>
    </rPh>
    <rPh sb="3" eb="5">
      <t>デンシャ</t>
    </rPh>
    <phoneticPr fontId="1"/>
  </si>
  <si>
    <t>電車切符の委託販売</t>
    <rPh sb="0" eb="2">
      <t>デンシャ</t>
    </rPh>
    <rPh sb="2" eb="4">
      <t>キップ</t>
    </rPh>
    <rPh sb="5" eb="7">
      <t>イタク</t>
    </rPh>
    <rPh sb="7" eb="9">
      <t>ハンバイ</t>
    </rPh>
    <phoneticPr fontId="1"/>
  </si>
  <si>
    <t>金森虎雄</t>
    <rPh sb="0" eb="2">
      <t>カナモリ</t>
    </rPh>
    <rPh sb="2" eb="4">
      <t>トラオ</t>
    </rPh>
    <phoneticPr fontId="1"/>
  </si>
  <si>
    <t>自働車より道路へ</t>
    <rPh sb="0" eb="2">
      <t>ジドウ</t>
    </rPh>
    <rPh sb="2" eb="3">
      <t>シャ</t>
    </rPh>
    <rPh sb="5" eb="7">
      <t>ドウロ</t>
    </rPh>
    <phoneticPr fontId="1"/>
  </si>
  <si>
    <t>白石多士良</t>
    <rPh sb="0" eb="2">
      <t>シライシ</t>
    </rPh>
    <rPh sb="2" eb="3">
      <t>タ</t>
    </rPh>
    <rPh sb="3" eb="4">
      <t>シ</t>
    </rPh>
    <rPh sb="4" eb="5">
      <t>ラ</t>
    </rPh>
    <phoneticPr fontId="1"/>
  </si>
  <si>
    <t>パルチザン夜話</t>
    <rPh sb="5" eb="7">
      <t>ヤワ</t>
    </rPh>
    <phoneticPr fontId="1"/>
  </si>
  <si>
    <t>野球と国民性</t>
    <rPh sb="0" eb="2">
      <t>ヤキュウ</t>
    </rPh>
    <rPh sb="3" eb="6">
      <t>コクミンセイ</t>
    </rPh>
    <phoneticPr fontId="1"/>
  </si>
  <si>
    <t>S生</t>
    <rPh sb="1" eb="2">
      <t>セイ</t>
    </rPh>
    <phoneticPr fontId="1"/>
  </si>
  <si>
    <t>Ｋ生</t>
    <rPh sb="1" eb="2">
      <t>セイ</t>
    </rPh>
    <phoneticPr fontId="1"/>
  </si>
  <si>
    <t>雑詠</t>
    <rPh sb="0" eb="2">
      <t>ザツエイ</t>
    </rPh>
    <phoneticPr fontId="1"/>
  </si>
  <si>
    <t>「たいこ」俳句</t>
    <rPh sb="5" eb="7">
      <t>ハイク</t>
    </rPh>
    <phoneticPr fontId="1"/>
  </si>
  <si>
    <t>燈</t>
    <rPh sb="0" eb="1">
      <t>トモシビ</t>
    </rPh>
    <phoneticPr fontId="1"/>
  </si>
  <si>
    <t>人間悲劇（続）</t>
    <rPh sb="0" eb="2">
      <t>ニンゲン</t>
    </rPh>
    <rPh sb="2" eb="4">
      <t>ヒゲキ</t>
    </rPh>
    <rPh sb="5" eb="6">
      <t>ゾク</t>
    </rPh>
    <phoneticPr fontId="1"/>
  </si>
  <si>
    <t>アナトオル、フランス</t>
    <phoneticPr fontId="1"/>
  </si>
  <si>
    <t>奇怪なる殺人</t>
    <rPh sb="0" eb="2">
      <t>キカイ</t>
    </rPh>
    <rPh sb="4" eb="6">
      <t>サツジン</t>
    </rPh>
    <phoneticPr fontId="1"/>
  </si>
  <si>
    <t>天才画家</t>
    <rPh sb="0" eb="2">
      <t>テンサイ</t>
    </rPh>
    <rPh sb="2" eb="4">
      <t>ガカ</t>
    </rPh>
    <phoneticPr fontId="1"/>
  </si>
  <si>
    <t>オウイダ</t>
    <phoneticPr fontId="1"/>
  </si>
  <si>
    <t>米国の鉄道ストライキとlwwの新傾向</t>
    <rPh sb="0" eb="2">
      <t>ベイコク</t>
    </rPh>
    <rPh sb="3" eb="5">
      <t>テツドウ</t>
    </rPh>
    <rPh sb="15" eb="18">
      <t>シンケイコウ</t>
    </rPh>
    <phoneticPr fontId="1"/>
  </si>
  <si>
    <t>細貝正邦</t>
    <rPh sb="0" eb="2">
      <t>ホソガイ</t>
    </rPh>
    <rPh sb="2" eb="4">
      <t>マサクニ</t>
    </rPh>
    <phoneticPr fontId="1"/>
  </si>
  <si>
    <t>危い哉日本</t>
    <rPh sb="0" eb="1">
      <t>アヤウ</t>
    </rPh>
    <rPh sb="2" eb="3">
      <t>ヤ</t>
    </rPh>
    <rPh sb="3" eb="5">
      <t>ニホン</t>
    </rPh>
    <phoneticPr fontId="1"/>
  </si>
  <si>
    <t>廣津政二</t>
    <rPh sb="0" eb="2">
      <t>ヒロツ</t>
    </rPh>
    <rPh sb="2" eb="4">
      <t>セイジ</t>
    </rPh>
    <phoneticPr fontId="1"/>
  </si>
  <si>
    <t>朝鮮と民族統治</t>
    <rPh sb="0" eb="2">
      <t>チョウセン</t>
    </rPh>
    <rPh sb="3" eb="5">
      <t>ミンゾク</t>
    </rPh>
    <rPh sb="5" eb="7">
      <t>トウチ</t>
    </rPh>
    <phoneticPr fontId="1"/>
  </si>
  <si>
    <t>河野節夫</t>
    <rPh sb="0" eb="2">
      <t>コウノ</t>
    </rPh>
    <rPh sb="2" eb="4">
      <t>セツオ</t>
    </rPh>
    <phoneticPr fontId="1"/>
  </si>
  <si>
    <t>季節予報に就て</t>
    <rPh sb="0" eb="2">
      <t>キセツ</t>
    </rPh>
    <rPh sb="2" eb="4">
      <t>ヨホウ</t>
    </rPh>
    <rPh sb="5" eb="6">
      <t>ツ</t>
    </rPh>
    <phoneticPr fontId="1"/>
  </si>
  <si>
    <t>藤原咲平</t>
    <rPh sb="0" eb="2">
      <t>フジワラ</t>
    </rPh>
    <rPh sb="2" eb="3">
      <t>サ</t>
    </rPh>
    <rPh sb="3" eb="4">
      <t>タイラ</t>
    </rPh>
    <phoneticPr fontId="1"/>
  </si>
  <si>
    <t>氏家貞一郎</t>
    <rPh sb="0" eb="2">
      <t>ウジイエ</t>
    </rPh>
    <rPh sb="2" eb="5">
      <t>サダイチロウ</t>
    </rPh>
    <phoneticPr fontId="1"/>
  </si>
  <si>
    <t>フエビアンソサイテイの起源</t>
    <rPh sb="11" eb="13">
      <t>キゲン</t>
    </rPh>
    <phoneticPr fontId="1"/>
  </si>
  <si>
    <t>樺林生</t>
    <rPh sb="0" eb="1">
      <t>カバ</t>
    </rPh>
    <rPh sb="1" eb="2">
      <t>ハヤシ</t>
    </rPh>
    <rPh sb="2" eb="3">
      <t>セイ</t>
    </rPh>
    <phoneticPr fontId="1"/>
  </si>
  <si>
    <t>最近の思潮紹介</t>
    <rPh sb="0" eb="2">
      <t>サイキン</t>
    </rPh>
    <rPh sb="3" eb="5">
      <t>シチョウ</t>
    </rPh>
    <rPh sb="5" eb="7">
      <t>ショウカイ</t>
    </rPh>
    <phoneticPr fontId="1"/>
  </si>
  <si>
    <t>香魚漁の記</t>
    <rPh sb="0" eb="2">
      <t>コウギョ</t>
    </rPh>
    <rPh sb="2" eb="3">
      <t>リョウ</t>
    </rPh>
    <rPh sb="4" eb="5">
      <t>キ</t>
    </rPh>
    <phoneticPr fontId="1"/>
  </si>
  <si>
    <t>N生</t>
    <rPh sb="1" eb="2">
      <t>セイ</t>
    </rPh>
    <phoneticPr fontId="1"/>
  </si>
  <si>
    <t>「戦の跡を訪ねて」を読みて</t>
    <rPh sb="1" eb="2">
      <t>イクサ</t>
    </rPh>
    <rPh sb="3" eb="4">
      <t>アト</t>
    </rPh>
    <rPh sb="5" eb="6">
      <t>タズ</t>
    </rPh>
    <rPh sb="10" eb="11">
      <t>ヨ</t>
    </rPh>
    <phoneticPr fontId="1"/>
  </si>
  <si>
    <t>中島生</t>
    <rPh sb="0" eb="2">
      <t>ナカジマ</t>
    </rPh>
    <rPh sb="2" eb="3">
      <t>セイ</t>
    </rPh>
    <phoneticPr fontId="1"/>
  </si>
  <si>
    <t>新刊批評</t>
    <rPh sb="0" eb="2">
      <t>シンカン</t>
    </rPh>
    <rPh sb="2" eb="4">
      <t>ヒヒョウ</t>
    </rPh>
    <phoneticPr fontId="1"/>
  </si>
  <si>
    <t>俳句</t>
    <rPh sb="0" eb="2">
      <t>ハイク</t>
    </rPh>
    <phoneticPr fontId="1"/>
  </si>
  <si>
    <t>仙台に於ける中産階級大団結の偉功</t>
    <rPh sb="0" eb="2">
      <t>センダイ</t>
    </rPh>
    <rPh sb="3" eb="4">
      <t>オ</t>
    </rPh>
    <rPh sb="6" eb="8">
      <t>チュウサン</t>
    </rPh>
    <rPh sb="8" eb="10">
      <t>カイキュウ</t>
    </rPh>
    <rPh sb="10" eb="13">
      <t>ダイダンケツ</t>
    </rPh>
    <rPh sb="14" eb="16">
      <t>イコウ</t>
    </rPh>
    <phoneticPr fontId="1"/>
  </si>
  <si>
    <t>小林鐵太郎</t>
    <rPh sb="0" eb="5">
      <t>コバヤシテツタロウ</t>
    </rPh>
    <phoneticPr fontId="1"/>
  </si>
  <si>
    <t>国際連盟総会に陸の自由を高調す</t>
    <rPh sb="0" eb="2">
      <t>コクサイ</t>
    </rPh>
    <rPh sb="2" eb="4">
      <t>レンメイ</t>
    </rPh>
    <rPh sb="4" eb="6">
      <t>ソウカイ</t>
    </rPh>
    <rPh sb="7" eb="8">
      <t>リク</t>
    </rPh>
    <rPh sb="9" eb="11">
      <t>ジユウ</t>
    </rPh>
    <rPh sb="12" eb="14">
      <t>コウチョウ</t>
    </rPh>
    <phoneticPr fontId="1"/>
  </si>
  <si>
    <t>SR生</t>
    <rPh sb="2" eb="3">
      <t>セイ</t>
    </rPh>
    <phoneticPr fontId="1"/>
  </si>
  <si>
    <t>狂医語</t>
    <rPh sb="0" eb="1">
      <t>キョウ</t>
    </rPh>
    <rPh sb="1" eb="2">
      <t>イ</t>
    </rPh>
    <rPh sb="2" eb="3">
      <t>ゴ</t>
    </rPh>
    <phoneticPr fontId="1"/>
  </si>
  <si>
    <t>杉田生</t>
    <rPh sb="0" eb="2">
      <t>スギタ</t>
    </rPh>
    <rPh sb="2" eb="3">
      <t>セイ</t>
    </rPh>
    <phoneticPr fontId="1"/>
  </si>
  <si>
    <t>レーニンの生ひ立（続）</t>
    <rPh sb="5" eb="6">
      <t>オ</t>
    </rPh>
    <rPh sb="7" eb="8">
      <t>タ</t>
    </rPh>
    <rPh sb="9" eb="10">
      <t>ゾク</t>
    </rPh>
    <phoneticPr fontId="1"/>
  </si>
  <si>
    <t>レーニンの生ひ立ち</t>
    <rPh sb="5" eb="6">
      <t>オ</t>
    </rPh>
    <rPh sb="7" eb="8">
      <t>タ</t>
    </rPh>
    <phoneticPr fontId="1"/>
  </si>
  <si>
    <t>FY生</t>
    <rPh sb="2" eb="3">
      <t>セイ</t>
    </rPh>
    <phoneticPr fontId="1"/>
  </si>
  <si>
    <t>軍備制限論の本旨</t>
    <rPh sb="0" eb="2">
      <t>グンビ</t>
    </rPh>
    <rPh sb="2" eb="4">
      <t>セイゲン</t>
    </rPh>
    <rPh sb="4" eb="5">
      <t>ロン</t>
    </rPh>
    <rPh sb="6" eb="8">
      <t>ホンシ</t>
    </rPh>
    <phoneticPr fontId="1"/>
  </si>
  <si>
    <t>奥野七郎</t>
    <rPh sb="0" eb="2">
      <t>オクノ</t>
    </rPh>
    <rPh sb="2" eb="4">
      <t>シチロウ</t>
    </rPh>
    <phoneticPr fontId="1"/>
  </si>
  <si>
    <t>鬼の糞</t>
    <rPh sb="0" eb="1">
      <t>オニ</t>
    </rPh>
    <rPh sb="2" eb="3">
      <t>フン</t>
    </rPh>
    <phoneticPr fontId="1"/>
  </si>
  <si>
    <t>日米の患者</t>
    <rPh sb="0" eb="2">
      <t>ニチベイ</t>
    </rPh>
    <rPh sb="3" eb="5">
      <t>カンジャ</t>
    </rPh>
    <phoneticPr fontId="1"/>
  </si>
  <si>
    <t>額田生</t>
    <rPh sb="0" eb="2">
      <t>ヌカタ</t>
    </rPh>
    <rPh sb="2" eb="3">
      <t>セイ</t>
    </rPh>
    <phoneticPr fontId="1"/>
  </si>
  <si>
    <t>オイダ：著</t>
    <rPh sb="4" eb="5">
      <t>チョ</t>
    </rPh>
    <phoneticPr fontId="1"/>
  </si>
  <si>
    <t>Ｋ生：訳</t>
    <rPh sb="1" eb="2">
      <t>セイ</t>
    </rPh>
    <rPh sb="3" eb="4">
      <t>ヤク</t>
    </rPh>
    <phoneticPr fontId="1"/>
  </si>
  <si>
    <t>時評</t>
    <rPh sb="0" eb="2">
      <t>ジヒョウ</t>
    </rPh>
    <phoneticPr fontId="1"/>
  </si>
  <si>
    <t>石虚堂</t>
    <rPh sb="0" eb="1">
      <t>イシ</t>
    </rPh>
    <rPh sb="1" eb="2">
      <t>キョ</t>
    </rPh>
    <rPh sb="2" eb="3">
      <t>ドウ</t>
    </rPh>
    <phoneticPr fontId="1"/>
  </si>
  <si>
    <t>経済夜話</t>
    <rPh sb="0" eb="2">
      <t>ケイザイ</t>
    </rPh>
    <rPh sb="2" eb="4">
      <t>ヤワ</t>
    </rPh>
    <phoneticPr fontId="1"/>
  </si>
  <si>
    <t>土地</t>
    <rPh sb="0" eb="2">
      <t>トチ</t>
    </rPh>
    <phoneticPr fontId="1"/>
  </si>
  <si>
    <t>呵佛洞</t>
    <rPh sb="0" eb="1">
      <t>カ</t>
    </rPh>
    <rPh sb="1" eb="2">
      <t>フツ</t>
    </rPh>
    <rPh sb="2" eb="3">
      <t>ドウ</t>
    </rPh>
    <phoneticPr fontId="1"/>
  </si>
  <si>
    <t>二つの立場</t>
    <rPh sb="0" eb="1">
      <t>フタ</t>
    </rPh>
    <rPh sb="3" eb="5">
      <t>タチバ</t>
    </rPh>
    <phoneticPr fontId="1"/>
  </si>
  <si>
    <t>産児制限に就て</t>
    <rPh sb="0" eb="2">
      <t>サンジ</t>
    </rPh>
    <rPh sb="2" eb="4">
      <t>セイゲン</t>
    </rPh>
    <rPh sb="5" eb="6">
      <t>ツ</t>
    </rPh>
    <phoneticPr fontId="1"/>
  </si>
  <si>
    <t>瀬名黙太郎</t>
    <rPh sb="0" eb="2">
      <t>セナ</t>
    </rPh>
    <rPh sb="2" eb="3">
      <t>モク</t>
    </rPh>
    <rPh sb="3" eb="5">
      <t>タロウ</t>
    </rPh>
    <phoneticPr fontId="1"/>
  </si>
  <si>
    <t>東龍太郎</t>
    <rPh sb="0" eb="1">
      <t>アズマ</t>
    </rPh>
    <rPh sb="1" eb="4">
      <t>リュウタロウ</t>
    </rPh>
    <phoneticPr fontId="1"/>
  </si>
  <si>
    <t>米国財界の将来</t>
    <rPh sb="0" eb="2">
      <t>ベイコク</t>
    </rPh>
    <rPh sb="2" eb="4">
      <t>ザイカイ</t>
    </rPh>
    <rPh sb="5" eb="7">
      <t>ショウライ</t>
    </rPh>
    <phoneticPr fontId="1"/>
  </si>
  <si>
    <t>連邦準備銀行の数字から見たる</t>
    <rPh sb="0" eb="2">
      <t>レンポウ</t>
    </rPh>
    <rPh sb="2" eb="4">
      <t>ジュンビ</t>
    </rPh>
    <rPh sb="4" eb="6">
      <t>ギンコウ</t>
    </rPh>
    <rPh sb="7" eb="9">
      <t>スウジ</t>
    </rPh>
    <rPh sb="11" eb="12">
      <t>ミ</t>
    </rPh>
    <phoneticPr fontId="1"/>
  </si>
  <si>
    <t>高橋武夫</t>
    <rPh sb="0" eb="2">
      <t>タカハシ</t>
    </rPh>
    <rPh sb="2" eb="4">
      <t>タケオ</t>
    </rPh>
    <phoneticPr fontId="1"/>
  </si>
  <si>
    <t>伯林より</t>
    <rPh sb="0" eb="2">
      <t>ベルリン</t>
    </rPh>
    <phoneticPr fontId="1"/>
  </si>
  <si>
    <t>君島一郎</t>
    <rPh sb="0" eb="2">
      <t>キミシマ</t>
    </rPh>
    <rPh sb="2" eb="4">
      <t>イチロウ</t>
    </rPh>
    <phoneticPr fontId="1"/>
  </si>
  <si>
    <t>セルゲーエフ・ツエンスキー</t>
    <phoneticPr fontId="1"/>
  </si>
  <si>
    <t>南部吉郎：訳</t>
    <rPh sb="0" eb="2">
      <t>ナンブ</t>
    </rPh>
    <rPh sb="2" eb="4">
      <t>ヨシロウ</t>
    </rPh>
    <rPh sb="5" eb="6">
      <t>ヤク</t>
    </rPh>
    <phoneticPr fontId="1"/>
  </si>
  <si>
    <t>生活の芸術化</t>
    <rPh sb="0" eb="2">
      <t>セイカツ</t>
    </rPh>
    <rPh sb="3" eb="6">
      <t>ゲイジュツカ</t>
    </rPh>
    <phoneticPr fontId="1"/>
  </si>
  <si>
    <t>太田正孝</t>
    <rPh sb="0" eb="2">
      <t>オオタ</t>
    </rPh>
    <rPh sb="2" eb="4">
      <t>マサタカ</t>
    </rPh>
    <phoneticPr fontId="1"/>
  </si>
  <si>
    <t>謎を作つた歳と謎を解く歳</t>
    <rPh sb="0" eb="1">
      <t>ナゾ</t>
    </rPh>
    <rPh sb="2" eb="3">
      <t>ツク</t>
    </rPh>
    <rPh sb="5" eb="6">
      <t>トシ</t>
    </rPh>
    <rPh sb="7" eb="8">
      <t>ナゾ</t>
    </rPh>
    <rPh sb="9" eb="10">
      <t>ト</t>
    </rPh>
    <rPh sb="11" eb="12">
      <t>トシ</t>
    </rPh>
    <phoneticPr fontId="1"/>
  </si>
  <si>
    <t>友に与へて国家の理想を論ずる書</t>
    <rPh sb="0" eb="1">
      <t>トモ</t>
    </rPh>
    <rPh sb="2" eb="3">
      <t>アタ</t>
    </rPh>
    <rPh sb="5" eb="7">
      <t>コッカ</t>
    </rPh>
    <rPh sb="8" eb="10">
      <t>リソウ</t>
    </rPh>
    <rPh sb="11" eb="12">
      <t>ロン</t>
    </rPh>
    <rPh sb="14" eb="15">
      <t>ショ</t>
    </rPh>
    <phoneticPr fontId="1"/>
  </si>
  <si>
    <t>小林俊三</t>
    <rPh sb="0" eb="4">
      <t>コバヤシシュンゾウ</t>
    </rPh>
    <phoneticPr fontId="1"/>
  </si>
  <si>
    <t>混沌たる独逸に入る</t>
    <rPh sb="0" eb="2">
      <t>コントン</t>
    </rPh>
    <rPh sb="4" eb="6">
      <t>ドイツ</t>
    </rPh>
    <rPh sb="7" eb="8">
      <t>ハイ</t>
    </rPh>
    <phoneticPr fontId="1"/>
  </si>
  <si>
    <t>米国雑感二三</t>
    <rPh sb="0" eb="2">
      <t>ベイコク</t>
    </rPh>
    <rPh sb="2" eb="4">
      <t>ザッカン</t>
    </rPh>
    <rPh sb="4" eb="6">
      <t>２３</t>
    </rPh>
    <phoneticPr fontId="1"/>
  </si>
  <si>
    <t>再び米国の海外投資に就て</t>
    <rPh sb="0" eb="1">
      <t>フタタ</t>
    </rPh>
    <rPh sb="2" eb="4">
      <t>ベイコク</t>
    </rPh>
    <rPh sb="5" eb="7">
      <t>カイガイ</t>
    </rPh>
    <rPh sb="7" eb="9">
      <t>トウシ</t>
    </rPh>
    <rPh sb="10" eb="11">
      <t>ツ</t>
    </rPh>
    <phoneticPr fontId="1"/>
  </si>
  <si>
    <t>高橋武夫</t>
    <rPh sb="0" eb="4">
      <t>タカハシタケオ</t>
    </rPh>
    <phoneticPr fontId="1"/>
  </si>
  <si>
    <t>細貝正邦</t>
    <rPh sb="0" eb="4">
      <t>ホソガイマサクニ</t>
    </rPh>
    <phoneticPr fontId="1"/>
  </si>
  <si>
    <t>師走人</t>
    <rPh sb="0" eb="2">
      <t>シワス</t>
    </rPh>
    <rPh sb="2" eb="3">
      <t>ヒト</t>
    </rPh>
    <phoneticPr fontId="1"/>
  </si>
  <si>
    <t>泱生</t>
    <rPh sb="0" eb="1">
      <t>オウ</t>
    </rPh>
    <rPh sb="1" eb="2">
      <t>セイ</t>
    </rPh>
    <phoneticPr fontId="1"/>
  </si>
  <si>
    <t>南部太夫の顔</t>
    <rPh sb="0" eb="2">
      <t>ナンブ</t>
    </rPh>
    <rPh sb="2" eb="3">
      <t>フト</t>
    </rPh>
    <rPh sb="3" eb="4">
      <t>オ</t>
    </rPh>
    <rPh sb="5" eb="6">
      <t>カオ</t>
    </rPh>
    <phoneticPr fontId="1"/>
  </si>
  <si>
    <t>浪三</t>
    <rPh sb="0" eb="1">
      <t>ナミ</t>
    </rPh>
    <rPh sb="1" eb="2">
      <t>サン</t>
    </rPh>
    <phoneticPr fontId="1"/>
  </si>
  <si>
    <t>月光</t>
    <rPh sb="0" eb="2">
      <t>ゲッコウ</t>
    </rPh>
    <phoneticPr fontId="1"/>
  </si>
  <si>
    <t>景山要</t>
    <rPh sb="0" eb="2">
      <t>カゲヤマ</t>
    </rPh>
    <rPh sb="2" eb="3">
      <t>カナメ</t>
    </rPh>
    <phoneticPr fontId="1"/>
  </si>
  <si>
    <t>圓地與四松</t>
    <rPh sb="0" eb="2">
      <t>エンチ</t>
    </rPh>
    <rPh sb="2" eb="3">
      <t>ヨ</t>
    </rPh>
    <rPh sb="3" eb="4">
      <t>ヨン</t>
    </rPh>
    <rPh sb="4" eb="5">
      <t>マツ</t>
    </rPh>
    <phoneticPr fontId="1"/>
  </si>
  <si>
    <t>ローマ滅亡の経済的原因と欧州の現状</t>
    <rPh sb="3" eb="5">
      <t>メツボウ</t>
    </rPh>
    <rPh sb="6" eb="9">
      <t>ケイザイテキ</t>
    </rPh>
    <rPh sb="9" eb="11">
      <t>ゲンイン</t>
    </rPh>
    <rPh sb="12" eb="14">
      <t>オウシュウ</t>
    </rPh>
    <rPh sb="15" eb="17">
      <t>ゲンジョウ</t>
    </rPh>
    <phoneticPr fontId="1"/>
  </si>
  <si>
    <t>無産者独語</t>
    <rPh sb="0" eb="3">
      <t>ムサンシャ</t>
    </rPh>
    <rPh sb="3" eb="4">
      <t>ドク</t>
    </rPh>
    <rPh sb="4" eb="5">
      <t>ゴ</t>
    </rPh>
    <phoneticPr fontId="1"/>
  </si>
  <si>
    <t>少壮学者の奮起を望む</t>
    <rPh sb="0" eb="2">
      <t>ショウソウ</t>
    </rPh>
    <rPh sb="2" eb="4">
      <t>ガクシャ</t>
    </rPh>
    <rPh sb="5" eb="7">
      <t>フンキ</t>
    </rPh>
    <rPh sb="8" eb="9">
      <t>ノゾ</t>
    </rPh>
    <phoneticPr fontId="1"/>
  </si>
  <si>
    <t>長尾優</t>
    <rPh sb="0" eb="2">
      <t>ナガオ</t>
    </rPh>
    <rPh sb="2" eb="3">
      <t>ユウ</t>
    </rPh>
    <phoneticPr fontId="1"/>
  </si>
  <si>
    <t>高等師範全廃論</t>
    <rPh sb="0" eb="2">
      <t>コウトウ</t>
    </rPh>
    <rPh sb="2" eb="4">
      <t>シハン</t>
    </rPh>
    <rPh sb="4" eb="6">
      <t>ゼンパイ</t>
    </rPh>
    <rPh sb="6" eb="7">
      <t>ロン</t>
    </rPh>
    <phoneticPr fontId="1"/>
  </si>
  <si>
    <t>雁の便</t>
    <rPh sb="0" eb="1">
      <t>ガン</t>
    </rPh>
    <rPh sb="2" eb="3">
      <t>ビン</t>
    </rPh>
    <phoneticPr fontId="1"/>
  </si>
  <si>
    <t>支那南北紀談</t>
    <rPh sb="0" eb="1">
      <t>シ</t>
    </rPh>
    <rPh sb="1" eb="2">
      <t>ナ</t>
    </rPh>
    <rPh sb="2" eb="4">
      <t>ナンボク</t>
    </rPh>
    <rPh sb="4" eb="5">
      <t>キ</t>
    </rPh>
    <rPh sb="5" eb="6">
      <t>ダン</t>
    </rPh>
    <phoneticPr fontId="1"/>
  </si>
  <si>
    <t>安福倶楽部世盛りの事</t>
    <rPh sb="0" eb="2">
      <t>アンフク</t>
    </rPh>
    <rPh sb="2" eb="5">
      <t>クラブ</t>
    </rPh>
    <rPh sb="5" eb="6">
      <t>ヨ</t>
    </rPh>
    <rPh sb="6" eb="7">
      <t>サカ</t>
    </rPh>
    <rPh sb="9" eb="10">
      <t>コト</t>
    </rPh>
    <phoneticPr fontId="1"/>
  </si>
  <si>
    <t>金佛生</t>
    <rPh sb="0" eb="1">
      <t>キン</t>
    </rPh>
    <rPh sb="1" eb="2">
      <t>フツ</t>
    </rPh>
    <rPh sb="2" eb="3">
      <t>セイ</t>
    </rPh>
    <phoneticPr fontId="1"/>
  </si>
  <si>
    <t>エヂンバラの医科大学</t>
    <rPh sb="6" eb="8">
      <t>イカ</t>
    </rPh>
    <rPh sb="8" eb="10">
      <t>ダイガク</t>
    </rPh>
    <phoneticPr fontId="1"/>
  </si>
  <si>
    <t>「半公」</t>
    <rPh sb="1" eb="2">
      <t>ハン</t>
    </rPh>
    <rPh sb="2" eb="3">
      <t>コウ</t>
    </rPh>
    <phoneticPr fontId="1"/>
  </si>
  <si>
    <t>谷崎潤一郎氏推選</t>
    <rPh sb="0" eb="2">
      <t>タニザキ</t>
    </rPh>
    <rPh sb="2" eb="5">
      <t>ジュンイチロウ</t>
    </rPh>
    <rPh sb="5" eb="6">
      <t>シ</t>
    </rPh>
    <rPh sb="6" eb="8">
      <t>スイセン</t>
    </rPh>
    <phoneticPr fontId="1"/>
  </si>
  <si>
    <t>廣田作雄</t>
    <rPh sb="0" eb="2">
      <t>ヒロタ</t>
    </rPh>
    <rPh sb="2" eb="4">
      <t>サクオ</t>
    </rPh>
    <phoneticPr fontId="1"/>
  </si>
  <si>
    <t>満員の電車</t>
    <rPh sb="0" eb="2">
      <t>マンイン</t>
    </rPh>
    <rPh sb="3" eb="5">
      <t>デンシャ</t>
    </rPh>
    <phoneticPr fontId="1"/>
  </si>
  <si>
    <t>砂丘</t>
    <rPh sb="0" eb="2">
      <t>サキュウ</t>
    </rPh>
    <phoneticPr fontId="1"/>
  </si>
  <si>
    <t>島田卓二</t>
    <rPh sb="0" eb="2">
      <t>シマダ</t>
    </rPh>
    <rPh sb="2" eb="4">
      <t>タクジ</t>
    </rPh>
    <phoneticPr fontId="1"/>
  </si>
  <si>
    <t>森林への道</t>
    <rPh sb="0" eb="2">
      <t>シンリン</t>
    </rPh>
    <rPh sb="4" eb="5">
      <t>ミチ</t>
    </rPh>
    <phoneticPr fontId="1"/>
  </si>
  <si>
    <t>二枚舌論</t>
    <rPh sb="0" eb="3">
      <t>ニマイジタ</t>
    </rPh>
    <rPh sb="3" eb="4">
      <t>ロン</t>
    </rPh>
    <phoneticPr fontId="1"/>
  </si>
  <si>
    <t>軍備制限論</t>
    <rPh sb="0" eb="2">
      <t>グンビ</t>
    </rPh>
    <rPh sb="2" eb="4">
      <t>セイゲン</t>
    </rPh>
    <rPh sb="4" eb="5">
      <t>ロン</t>
    </rPh>
    <phoneticPr fontId="1"/>
  </si>
  <si>
    <t>元老</t>
    <rPh sb="0" eb="2">
      <t>ゲンロウ</t>
    </rPh>
    <phoneticPr fontId="1"/>
  </si>
  <si>
    <t>議会</t>
    <rPh sb="0" eb="2">
      <t>ギカイ</t>
    </rPh>
    <phoneticPr fontId="1"/>
  </si>
  <si>
    <t>婦人参政論</t>
    <rPh sb="0" eb="2">
      <t>フジン</t>
    </rPh>
    <rPh sb="2" eb="4">
      <t>サンセイ</t>
    </rPh>
    <rPh sb="4" eb="5">
      <t>ロン</t>
    </rPh>
    <phoneticPr fontId="1"/>
  </si>
  <si>
    <t>伏見寛次</t>
    <rPh sb="0" eb="2">
      <t>フシミ</t>
    </rPh>
    <rPh sb="2" eb="3">
      <t>ヒロシ</t>
    </rPh>
    <rPh sb="3" eb="4">
      <t>ジ</t>
    </rPh>
    <phoneticPr fontId="1"/>
  </si>
  <si>
    <t>バルフオアの「永久平和の基礎」に就て</t>
    <rPh sb="7" eb="9">
      <t>エイキュウ</t>
    </rPh>
    <rPh sb="9" eb="11">
      <t>ヘイワ</t>
    </rPh>
    <rPh sb="12" eb="14">
      <t>キソ</t>
    </rPh>
    <rPh sb="16" eb="17">
      <t>ツ</t>
    </rPh>
    <phoneticPr fontId="1"/>
  </si>
  <si>
    <t>夫婦の医学的意義</t>
    <rPh sb="0" eb="2">
      <t>フウフ</t>
    </rPh>
    <rPh sb="3" eb="6">
      <t>イガクテキ</t>
    </rPh>
    <rPh sb="6" eb="8">
      <t>イギ</t>
    </rPh>
    <phoneticPr fontId="1"/>
  </si>
  <si>
    <t>太田孝之</t>
    <rPh sb="0" eb="4">
      <t>オオタタカユキ</t>
    </rPh>
    <phoneticPr fontId="1"/>
  </si>
  <si>
    <t>鉱業法の改正と鉱山業</t>
    <rPh sb="0" eb="2">
      <t>コウギョウ</t>
    </rPh>
    <rPh sb="2" eb="3">
      <t>ホウ</t>
    </rPh>
    <rPh sb="4" eb="6">
      <t>カイセイ</t>
    </rPh>
    <rPh sb="7" eb="9">
      <t>コウザン</t>
    </rPh>
    <rPh sb="9" eb="10">
      <t>ギョウ</t>
    </rPh>
    <phoneticPr fontId="1"/>
  </si>
  <si>
    <t>関邨樵客</t>
    <rPh sb="0" eb="1">
      <t>セキ</t>
    </rPh>
    <rPh sb="1" eb="2">
      <t>ソン</t>
    </rPh>
    <rPh sb="2" eb="3">
      <t>ショウ</t>
    </rPh>
    <rPh sb="3" eb="4">
      <t>キャク</t>
    </rPh>
    <phoneticPr fontId="1"/>
  </si>
  <si>
    <t>商業革命と産業革命</t>
    <rPh sb="0" eb="2">
      <t>ショウギョウ</t>
    </rPh>
    <rPh sb="2" eb="4">
      <t>カクメイ</t>
    </rPh>
    <rPh sb="5" eb="7">
      <t>サンギョウ</t>
    </rPh>
    <rPh sb="7" eb="9">
      <t>カクメイ</t>
    </rPh>
    <phoneticPr fontId="1"/>
  </si>
  <si>
    <t>新春浴泉記</t>
    <rPh sb="0" eb="2">
      <t>シンシュン</t>
    </rPh>
    <rPh sb="2" eb="3">
      <t>ヨク</t>
    </rPh>
    <rPh sb="3" eb="4">
      <t>セン</t>
    </rPh>
    <rPh sb="4" eb="5">
      <t>キ</t>
    </rPh>
    <phoneticPr fontId="1"/>
  </si>
  <si>
    <t>日本の活動写真</t>
    <rPh sb="0" eb="2">
      <t>ニホン</t>
    </rPh>
    <rPh sb="3" eb="5">
      <t>カツドウ</t>
    </rPh>
    <rPh sb="5" eb="7">
      <t>シャシン</t>
    </rPh>
    <phoneticPr fontId="1"/>
  </si>
  <si>
    <t>放浪者の一日</t>
    <rPh sb="0" eb="3">
      <t>ホウロウシャ</t>
    </rPh>
    <rPh sb="4" eb="6">
      <t>イチニチ</t>
    </rPh>
    <phoneticPr fontId="1"/>
  </si>
  <si>
    <t>創作</t>
    <rPh sb="0" eb="2">
      <t>ソウサク</t>
    </rPh>
    <phoneticPr fontId="1"/>
  </si>
  <si>
    <t>佐野袈裟美</t>
    <rPh sb="0" eb="2">
      <t>サノ</t>
    </rPh>
    <rPh sb="2" eb="4">
      <t>ケサ</t>
    </rPh>
    <rPh sb="4" eb="5">
      <t>ミ</t>
    </rPh>
    <phoneticPr fontId="1"/>
  </si>
  <si>
    <t>森の中</t>
    <rPh sb="0" eb="1">
      <t>モリ</t>
    </rPh>
    <rPh sb="2" eb="3">
      <t>ナカ</t>
    </rPh>
    <phoneticPr fontId="1"/>
  </si>
  <si>
    <t>童話劇</t>
    <rPh sb="0" eb="2">
      <t>ドウワ</t>
    </rPh>
    <rPh sb="2" eb="3">
      <t>ゲキ</t>
    </rPh>
    <phoneticPr fontId="1"/>
  </si>
  <si>
    <t>強き死</t>
    <rPh sb="0" eb="1">
      <t>ツヨ</t>
    </rPh>
    <rPh sb="2" eb="3">
      <t>シ</t>
    </rPh>
    <phoneticPr fontId="1"/>
  </si>
  <si>
    <t>武島賢吉</t>
    <rPh sb="0" eb="2">
      <t>タケシマ</t>
    </rPh>
    <rPh sb="2" eb="4">
      <t>ケンキチ</t>
    </rPh>
    <phoneticPr fontId="1"/>
  </si>
  <si>
    <t>詩稿二三</t>
    <rPh sb="0" eb="1">
      <t>シ</t>
    </rPh>
    <rPh sb="1" eb="2">
      <t>コウ</t>
    </rPh>
    <rPh sb="2" eb="4">
      <t>２３</t>
    </rPh>
    <phoneticPr fontId="1"/>
  </si>
  <si>
    <t>加藤精一</t>
    <rPh sb="0" eb="2">
      <t>カトウ</t>
    </rPh>
    <rPh sb="2" eb="4">
      <t>セイイチ</t>
    </rPh>
    <phoneticPr fontId="1"/>
  </si>
  <si>
    <t>縛られたる焦慮</t>
    <rPh sb="0" eb="1">
      <t>シバ</t>
    </rPh>
    <rPh sb="5" eb="7">
      <t>ショウリョ</t>
    </rPh>
    <phoneticPr fontId="1"/>
  </si>
  <si>
    <t>伊藤風草</t>
    <rPh sb="0" eb="2">
      <t>イトウ</t>
    </rPh>
    <rPh sb="2" eb="3">
      <t>フウ</t>
    </rPh>
    <rPh sb="3" eb="4">
      <t>クサ</t>
    </rPh>
    <phoneticPr fontId="1"/>
  </si>
  <si>
    <t>都会</t>
    <rPh sb="0" eb="2">
      <t>トカイ</t>
    </rPh>
    <phoneticPr fontId="1"/>
  </si>
  <si>
    <t>富士山</t>
    <rPh sb="0" eb="3">
      <t>フジサン</t>
    </rPh>
    <phoneticPr fontId="1"/>
  </si>
  <si>
    <t>金澤修二</t>
    <rPh sb="0" eb="2">
      <t>カナザワ</t>
    </rPh>
    <rPh sb="2" eb="4">
      <t>シュウジ</t>
    </rPh>
    <phoneticPr fontId="1"/>
  </si>
  <si>
    <t>酒と雪</t>
    <rPh sb="0" eb="1">
      <t>サケ</t>
    </rPh>
    <rPh sb="2" eb="3">
      <t>ユキ</t>
    </rPh>
    <phoneticPr fontId="1"/>
  </si>
  <si>
    <t>野瀬柳芳</t>
    <rPh sb="0" eb="2">
      <t>ノセ</t>
    </rPh>
    <rPh sb="2" eb="3">
      <t>ヤナギ</t>
    </rPh>
    <rPh sb="3" eb="4">
      <t>ヨシ</t>
    </rPh>
    <phoneticPr fontId="1"/>
  </si>
  <si>
    <t>砂丘の里</t>
    <rPh sb="0" eb="2">
      <t>サキュウ</t>
    </rPh>
    <rPh sb="3" eb="4">
      <t>サト</t>
    </rPh>
    <phoneticPr fontId="1"/>
  </si>
  <si>
    <t>口絵解説</t>
    <rPh sb="0" eb="2">
      <t>クチエ</t>
    </rPh>
    <rPh sb="2" eb="4">
      <t>カイセツ</t>
    </rPh>
    <phoneticPr fontId="1"/>
  </si>
  <si>
    <t>風聞一束</t>
    <rPh sb="0" eb="2">
      <t>フウブン</t>
    </rPh>
    <rPh sb="2" eb="4">
      <t>ヒトタバ</t>
    </rPh>
    <phoneticPr fontId="1"/>
  </si>
  <si>
    <t>アインシユタインの肖像</t>
    <rPh sb="9" eb="11">
      <t>ショウゾウ</t>
    </rPh>
    <phoneticPr fontId="1"/>
  </si>
  <si>
    <t>説明されたる大本教</t>
    <rPh sb="0" eb="2">
      <t>セツメイ</t>
    </rPh>
    <rPh sb="6" eb="7">
      <t>ダイ</t>
    </rPh>
    <rPh sb="7" eb="8">
      <t>ホン</t>
    </rPh>
    <rPh sb="8" eb="9">
      <t>キョウ</t>
    </rPh>
    <phoneticPr fontId="1"/>
  </si>
  <si>
    <t>巻頭言</t>
    <rPh sb="0" eb="3">
      <t>カントウゲン</t>
    </rPh>
    <phoneticPr fontId="1"/>
  </si>
  <si>
    <t>法律と社会的環象</t>
    <rPh sb="0" eb="2">
      <t>ホウリツ</t>
    </rPh>
    <rPh sb="3" eb="6">
      <t>シャカイテキ</t>
    </rPh>
    <rPh sb="6" eb="7">
      <t>ワ</t>
    </rPh>
    <rPh sb="7" eb="8">
      <t>ゾウ</t>
    </rPh>
    <phoneticPr fontId="1"/>
  </si>
  <si>
    <t>相対性原理</t>
    <rPh sb="0" eb="3">
      <t>ソウタイセイ</t>
    </rPh>
    <rPh sb="3" eb="5">
      <t>ゲンリ</t>
    </rPh>
    <phoneticPr fontId="1"/>
  </si>
  <si>
    <t>阿部良夫</t>
    <rPh sb="0" eb="2">
      <t>アベ</t>
    </rPh>
    <rPh sb="2" eb="4">
      <t>ヨシオ</t>
    </rPh>
    <phoneticPr fontId="1"/>
  </si>
  <si>
    <t>社会主義を孕めるリカードーの学説</t>
    <rPh sb="0" eb="2">
      <t>シャカイ</t>
    </rPh>
    <rPh sb="2" eb="4">
      <t>シュギ</t>
    </rPh>
    <rPh sb="5" eb="6">
      <t>ハラ</t>
    </rPh>
    <rPh sb="14" eb="16">
      <t>ガクセツ</t>
    </rPh>
    <phoneticPr fontId="1"/>
  </si>
  <si>
    <t>世間人</t>
    <rPh sb="0" eb="2">
      <t>セケン</t>
    </rPh>
    <rPh sb="2" eb="3">
      <t>ビト</t>
    </rPh>
    <phoneticPr fontId="1"/>
  </si>
  <si>
    <t>旅人</t>
    <rPh sb="0" eb="2">
      <t>タビビト</t>
    </rPh>
    <phoneticPr fontId="1"/>
  </si>
  <si>
    <t>紅綺夫人</t>
    <rPh sb="0" eb="1">
      <t>クレナイ</t>
    </rPh>
    <rPh sb="1" eb="2">
      <t>アヤ</t>
    </rPh>
    <rPh sb="2" eb="4">
      <t>フジン</t>
    </rPh>
    <phoneticPr fontId="1"/>
  </si>
  <si>
    <t>脚本</t>
    <rPh sb="0" eb="2">
      <t>キャクホン</t>
    </rPh>
    <phoneticPr fontId="1"/>
  </si>
  <si>
    <t>自然と相互扶助</t>
    <rPh sb="0" eb="2">
      <t>シゼン</t>
    </rPh>
    <rPh sb="3" eb="5">
      <t>ソウゴ</t>
    </rPh>
    <rPh sb="5" eb="7">
      <t>フジョ</t>
    </rPh>
    <phoneticPr fontId="1"/>
  </si>
  <si>
    <t>近藤良吉</t>
    <rPh sb="0" eb="2">
      <t>コンドウ</t>
    </rPh>
    <rPh sb="2" eb="4">
      <t>リョウキチ</t>
    </rPh>
    <phoneticPr fontId="1"/>
  </si>
  <si>
    <t>海外だより</t>
    <rPh sb="0" eb="2">
      <t>カイガイ</t>
    </rPh>
    <phoneticPr fontId="1"/>
  </si>
  <si>
    <t>平山復二郎</t>
    <rPh sb="0" eb="2">
      <t>ヒラヤマ</t>
    </rPh>
    <rPh sb="2" eb="3">
      <t>フク</t>
    </rPh>
    <rPh sb="3" eb="5">
      <t>ジロウ</t>
    </rPh>
    <phoneticPr fontId="1"/>
  </si>
  <si>
    <t>雷獣</t>
    <rPh sb="0" eb="1">
      <t>ライ</t>
    </rPh>
    <rPh sb="1" eb="2">
      <t>ジュウ</t>
    </rPh>
    <phoneticPr fontId="1"/>
  </si>
  <si>
    <t>巻頭言</t>
    <rPh sb="0" eb="3">
      <t>カントウゲン</t>
    </rPh>
    <phoneticPr fontId="1"/>
  </si>
  <si>
    <t>満鉄起訴事件</t>
    <rPh sb="0" eb="2">
      <t>マンテツ</t>
    </rPh>
    <rPh sb="2" eb="4">
      <t>キソ</t>
    </rPh>
    <rPh sb="4" eb="6">
      <t>ジケン</t>
    </rPh>
    <phoneticPr fontId="1"/>
  </si>
  <si>
    <t>石虚堂</t>
    <rPh sb="0" eb="1">
      <t>イシ</t>
    </rPh>
    <rPh sb="1" eb="2">
      <t>キョ</t>
    </rPh>
    <rPh sb="2" eb="3">
      <t>ドウ</t>
    </rPh>
    <phoneticPr fontId="1"/>
  </si>
  <si>
    <t>現時の日本に何か不要がありますか</t>
    <rPh sb="0" eb="2">
      <t>ゲンジ</t>
    </rPh>
    <rPh sb="3" eb="5">
      <t>ニホン</t>
    </rPh>
    <rPh sb="6" eb="7">
      <t>ナニ</t>
    </rPh>
    <rPh sb="8" eb="10">
      <t>フヨウ</t>
    </rPh>
    <phoneticPr fontId="1"/>
  </si>
  <si>
    <t>借地法並に借家法</t>
    <rPh sb="0" eb="3">
      <t>シャクチホウ</t>
    </rPh>
    <rPh sb="3" eb="4">
      <t>ナラ</t>
    </rPh>
    <rPh sb="5" eb="7">
      <t>シャクヤ</t>
    </rPh>
    <rPh sb="7" eb="8">
      <t>ホウ</t>
    </rPh>
    <phoneticPr fontId="1"/>
  </si>
  <si>
    <t>吉岡秀四朗</t>
    <rPh sb="0" eb="2">
      <t>ヨシオカ</t>
    </rPh>
    <rPh sb="2" eb="3">
      <t>ヒデ</t>
    </rPh>
    <rPh sb="3" eb="5">
      <t>シロウ</t>
    </rPh>
    <phoneticPr fontId="1"/>
  </si>
  <si>
    <t>相対性理論</t>
    <rPh sb="0" eb="3">
      <t>ソウタイセイ</t>
    </rPh>
    <rPh sb="3" eb="5">
      <t>リロン</t>
    </rPh>
    <phoneticPr fontId="1"/>
  </si>
  <si>
    <t>阿部良夫</t>
    <rPh sb="0" eb="2">
      <t>アベ</t>
    </rPh>
    <rPh sb="2" eb="4">
      <t>ヨシオ</t>
    </rPh>
    <phoneticPr fontId="1"/>
  </si>
  <si>
    <t>婦人解放問題</t>
    <rPh sb="0" eb="2">
      <t>フジン</t>
    </rPh>
    <rPh sb="2" eb="4">
      <t>カイホウ</t>
    </rPh>
    <rPh sb="4" eb="6">
      <t>モンダイ</t>
    </rPh>
    <phoneticPr fontId="1"/>
  </si>
  <si>
    <t>中欧の旅</t>
    <rPh sb="0" eb="2">
      <t>チュウオウ</t>
    </rPh>
    <rPh sb="3" eb="4">
      <t>タビ</t>
    </rPh>
    <phoneticPr fontId="1"/>
  </si>
  <si>
    <t>お下髪の都　写真の話</t>
    <rPh sb="1" eb="2">
      <t>シタ</t>
    </rPh>
    <rPh sb="2" eb="3">
      <t>カミ</t>
    </rPh>
    <rPh sb="4" eb="5">
      <t>ミヤコ</t>
    </rPh>
    <rPh sb="6" eb="8">
      <t>シャシン</t>
    </rPh>
    <rPh sb="9" eb="10">
      <t>ハナシ</t>
    </rPh>
    <phoneticPr fontId="1"/>
  </si>
  <si>
    <t>君島一郎</t>
    <rPh sb="0" eb="2">
      <t>キミシマ</t>
    </rPh>
    <rPh sb="2" eb="4">
      <t>イチロウ</t>
    </rPh>
    <phoneticPr fontId="1"/>
  </si>
  <si>
    <t>歌謡の南国</t>
    <rPh sb="0" eb="2">
      <t>カヨウ</t>
    </rPh>
    <rPh sb="3" eb="5">
      <t>ナンゴク</t>
    </rPh>
    <phoneticPr fontId="1"/>
  </si>
  <si>
    <t>廣津政二</t>
    <rPh sb="0" eb="2">
      <t>ヒロツ</t>
    </rPh>
    <rPh sb="2" eb="4">
      <t>セイジ</t>
    </rPh>
    <phoneticPr fontId="1"/>
  </si>
  <si>
    <t>カール・リーブクネヒトの独白</t>
    <rPh sb="12" eb="14">
      <t>ドクハク</t>
    </rPh>
    <phoneticPr fontId="1"/>
  </si>
  <si>
    <t>鈴木八郎</t>
    <rPh sb="0" eb="2">
      <t>スズキ</t>
    </rPh>
    <rPh sb="2" eb="4">
      <t>ハチロウ</t>
    </rPh>
    <phoneticPr fontId="1"/>
  </si>
  <si>
    <t>虚生</t>
    <rPh sb="0" eb="1">
      <t>キョ</t>
    </rPh>
    <rPh sb="1" eb="2">
      <t>セイ</t>
    </rPh>
    <phoneticPr fontId="1"/>
  </si>
  <si>
    <t>蕃刀の影</t>
    <rPh sb="0" eb="1">
      <t>バン</t>
    </rPh>
    <rPh sb="1" eb="2">
      <t>カタナ</t>
    </rPh>
    <rPh sb="3" eb="4">
      <t>カゲ</t>
    </rPh>
    <phoneticPr fontId="1"/>
  </si>
  <si>
    <t>近藤良吉</t>
    <rPh sb="0" eb="2">
      <t>コンドウ</t>
    </rPh>
    <rPh sb="2" eb="4">
      <t>リョウキチ</t>
    </rPh>
    <phoneticPr fontId="1"/>
  </si>
  <si>
    <t>自働電話</t>
    <rPh sb="0" eb="2">
      <t>ジドウ</t>
    </rPh>
    <rPh sb="2" eb="4">
      <t>デンワ</t>
    </rPh>
    <phoneticPr fontId="1"/>
  </si>
  <si>
    <t>死の装束</t>
    <rPh sb="0" eb="1">
      <t>シ</t>
    </rPh>
    <rPh sb="2" eb="4">
      <t>ショウゾク</t>
    </rPh>
    <phoneticPr fontId="1"/>
  </si>
  <si>
    <t>辻二郎</t>
    <rPh sb="0" eb="1">
      <t>ツジ</t>
    </rPh>
    <rPh sb="1" eb="3">
      <t>ジロウ</t>
    </rPh>
    <phoneticPr fontId="1"/>
  </si>
  <si>
    <t>彼等</t>
    <rPh sb="0" eb="2">
      <t>カレラ</t>
    </rPh>
    <phoneticPr fontId="1"/>
  </si>
  <si>
    <t>牛山夏樹</t>
    <rPh sb="0" eb="2">
      <t>ウシヤマ</t>
    </rPh>
    <rPh sb="2" eb="4">
      <t>ナツキ</t>
    </rPh>
    <phoneticPr fontId="1"/>
  </si>
  <si>
    <t>北朝鮮の旅</t>
    <rPh sb="0" eb="3">
      <t>キタチョウセン</t>
    </rPh>
    <rPh sb="4" eb="5">
      <t>タビ</t>
    </rPh>
    <phoneticPr fontId="1"/>
  </si>
  <si>
    <t>結城守人</t>
    <rPh sb="0" eb="2">
      <t>ユウキ</t>
    </rPh>
    <rPh sb="2" eb="4">
      <t>モリト</t>
    </rPh>
    <phoneticPr fontId="1"/>
  </si>
  <si>
    <t>文壇ゴシップ</t>
    <rPh sb="0" eb="2">
      <t>ブンダン</t>
    </rPh>
    <phoneticPr fontId="1"/>
  </si>
  <si>
    <t>西蔵の曼陀羅の密画</t>
    <rPh sb="0" eb="1">
      <t>ニシ</t>
    </rPh>
    <rPh sb="1" eb="2">
      <t>ゾウ</t>
    </rPh>
    <rPh sb="3" eb="6">
      <t>マンダラ</t>
    </rPh>
    <rPh sb="7" eb="8">
      <t>ミツ</t>
    </rPh>
    <rPh sb="8" eb="9">
      <t>ガ</t>
    </rPh>
    <phoneticPr fontId="1"/>
  </si>
  <si>
    <t>古き甲冑の競売</t>
    <rPh sb="0" eb="1">
      <t>フル</t>
    </rPh>
    <rPh sb="2" eb="4">
      <t>カッチュウ</t>
    </rPh>
    <rPh sb="5" eb="7">
      <t>キョウバイ</t>
    </rPh>
    <phoneticPr fontId="1"/>
  </si>
  <si>
    <t>朝川渉</t>
    <rPh sb="0" eb="2">
      <t>アサカワ</t>
    </rPh>
    <rPh sb="2" eb="3">
      <t>ワタル</t>
    </rPh>
    <phoneticPr fontId="1"/>
  </si>
  <si>
    <t>時評</t>
    <rPh sb="0" eb="2">
      <t>ジヒョウ</t>
    </rPh>
    <phoneticPr fontId="1"/>
  </si>
  <si>
    <t>日吉十九郎</t>
    <rPh sb="0" eb="2">
      <t>ヒヨシ</t>
    </rPh>
    <rPh sb="2" eb="3">
      <t>ジュウ</t>
    </rPh>
    <rPh sb="3" eb="5">
      <t>クロウ</t>
    </rPh>
    <phoneticPr fontId="1"/>
  </si>
  <si>
    <t>論説</t>
    <rPh sb="0" eb="2">
      <t>ロンセツ</t>
    </rPh>
    <phoneticPr fontId="1"/>
  </si>
  <si>
    <t>近代に於ける国家観の変遷</t>
    <rPh sb="0" eb="2">
      <t>キンダイ</t>
    </rPh>
    <rPh sb="3" eb="4">
      <t>オ</t>
    </rPh>
    <rPh sb="6" eb="8">
      <t>コッカ</t>
    </rPh>
    <rPh sb="8" eb="9">
      <t>カン</t>
    </rPh>
    <rPh sb="10" eb="12">
      <t>ヘンセン</t>
    </rPh>
    <phoneticPr fontId="1"/>
  </si>
  <si>
    <t>鳥井義彦</t>
    <rPh sb="0" eb="2">
      <t>トリイ</t>
    </rPh>
    <rPh sb="2" eb="4">
      <t>ヨシヒコ</t>
    </rPh>
    <phoneticPr fontId="1"/>
  </si>
  <si>
    <t>女性と犯罪</t>
    <rPh sb="0" eb="2">
      <t>ジョセイ</t>
    </rPh>
    <rPh sb="3" eb="5">
      <t>ハンザイ</t>
    </rPh>
    <phoneticPr fontId="1"/>
  </si>
  <si>
    <t>杉田直樹</t>
    <rPh sb="0" eb="2">
      <t>スギタ</t>
    </rPh>
    <rPh sb="2" eb="4">
      <t>ナオキ</t>
    </rPh>
    <phoneticPr fontId="1"/>
  </si>
  <si>
    <t>ロバートオーウエン伝</t>
    <rPh sb="9" eb="10">
      <t>デン</t>
    </rPh>
    <phoneticPr fontId="1"/>
  </si>
  <si>
    <t>細貝正邦</t>
    <rPh sb="0" eb="2">
      <t>ホソガイ</t>
    </rPh>
    <rPh sb="2" eb="4">
      <t>マサクニ</t>
    </rPh>
    <phoneticPr fontId="1"/>
  </si>
  <si>
    <t>帳の蔭から</t>
    <rPh sb="0" eb="1">
      <t>トバリ</t>
    </rPh>
    <rPh sb="2" eb="3">
      <t>カゲ</t>
    </rPh>
    <phoneticPr fontId="1"/>
  </si>
  <si>
    <t>地主と小作人</t>
    <rPh sb="0" eb="2">
      <t>ジヌシ</t>
    </rPh>
    <rPh sb="3" eb="5">
      <t>コサク</t>
    </rPh>
    <rPh sb="5" eb="6">
      <t>ニン</t>
    </rPh>
    <phoneticPr fontId="1"/>
  </si>
  <si>
    <t>廣瀬芳廣</t>
    <rPh sb="0" eb="2">
      <t>ヒロセ</t>
    </rPh>
    <rPh sb="2" eb="3">
      <t>ヨシ</t>
    </rPh>
    <rPh sb="3" eb="4">
      <t>ヒロ</t>
    </rPh>
    <phoneticPr fontId="1"/>
  </si>
  <si>
    <t>磐梯山から翁島</t>
    <rPh sb="0" eb="3">
      <t>バンダイサン</t>
    </rPh>
    <rPh sb="5" eb="7">
      <t>オキナシマ</t>
    </rPh>
    <phoneticPr fontId="1"/>
  </si>
  <si>
    <t>峰仙生</t>
    <rPh sb="0" eb="1">
      <t>ミネ</t>
    </rPh>
    <rPh sb="1" eb="2">
      <t>セン</t>
    </rPh>
    <rPh sb="2" eb="3">
      <t>ウ</t>
    </rPh>
    <phoneticPr fontId="1"/>
  </si>
  <si>
    <t>創作</t>
    <rPh sb="0" eb="2">
      <t>ソウサク</t>
    </rPh>
    <phoneticPr fontId="1"/>
  </si>
  <si>
    <t>風塵の巷</t>
    <rPh sb="0" eb="2">
      <t>フウジン</t>
    </rPh>
    <rPh sb="3" eb="4">
      <t>チマタ</t>
    </rPh>
    <phoneticPr fontId="1"/>
  </si>
  <si>
    <t>園地與四松</t>
    <rPh sb="0" eb="1">
      <t>エン</t>
    </rPh>
    <rPh sb="1" eb="2">
      <t>チ</t>
    </rPh>
    <rPh sb="2" eb="3">
      <t>ヨ</t>
    </rPh>
    <rPh sb="3" eb="4">
      <t>シ</t>
    </rPh>
    <rPh sb="4" eb="5">
      <t>マツ</t>
    </rPh>
    <phoneticPr fontId="1"/>
  </si>
  <si>
    <t>人と立場</t>
    <rPh sb="0" eb="1">
      <t>ヒト</t>
    </rPh>
    <rPh sb="2" eb="4">
      <t>タチバ</t>
    </rPh>
    <phoneticPr fontId="1"/>
  </si>
  <si>
    <t>外三篇</t>
    <rPh sb="0" eb="1">
      <t>ホカ</t>
    </rPh>
    <rPh sb="1" eb="3">
      <t>サンペン</t>
    </rPh>
    <phoneticPr fontId="1"/>
  </si>
  <si>
    <t>石川千秋</t>
    <rPh sb="0" eb="2">
      <t>イシカワ</t>
    </rPh>
    <rPh sb="2" eb="4">
      <t>チアキ</t>
    </rPh>
    <phoneticPr fontId="1"/>
  </si>
  <si>
    <t>太平洋会議</t>
    <rPh sb="0" eb="3">
      <t>タイヘイヨウ</t>
    </rPh>
    <rPh sb="3" eb="5">
      <t>カイギ</t>
    </rPh>
    <phoneticPr fontId="1"/>
  </si>
  <si>
    <t>編集だより</t>
    <rPh sb="0" eb="2">
      <t>ヘンシュウ</t>
    </rPh>
    <phoneticPr fontId="1"/>
  </si>
  <si>
    <t>疲れたる猟犬</t>
    <rPh sb="0" eb="1">
      <t>ツカ</t>
    </rPh>
    <rPh sb="4" eb="6">
      <t>リョウケン</t>
    </rPh>
    <phoneticPr fontId="1"/>
  </si>
  <si>
    <t>独逸の現状と将来</t>
    <rPh sb="0" eb="2">
      <t>ドイツ</t>
    </rPh>
    <rPh sb="3" eb="5">
      <t>ゲンジョウ</t>
    </rPh>
    <rPh sb="6" eb="8">
      <t>ショウライ</t>
    </rPh>
    <phoneticPr fontId="1"/>
  </si>
  <si>
    <t>神戸に於ける労働争議</t>
    <rPh sb="0" eb="2">
      <t>コウベ</t>
    </rPh>
    <rPh sb="3" eb="4">
      <t>オ</t>
    </rPh>
    <rPh sb="6" eb="8">
      <t>ロウドウ</t>
    </rPh>
    <rPh sb="8" eb="10">
      <t>ソウギ</t>
    </rPh>
    <phoneticPr fontId="1"/>
  </si>
  <si>
    <t>小林鐵太郎</t>
    <rPh sb="0" eb="5">
      <t>コバヤシテツタロウ</t>
    </rPh>
    <phoneticPr fontId="1"/>
  </si>
  <si>
    <t>婦人と犯罪年齢</t>
    <rPh sb="0" eb="2">
      <t>フジン</t>
    </rPh>
    <rPh sb="3" eb="5">
      <t>ハンザイ</t>
    </rPh>
    <rPh sb="5" eb="7">
      <t>ネンレイ</t>
    </rPh>
    <phoneticPr fontId="1"/>
  </si>
  <si>
    <t>梅蘭詞</t>
    <rPh sb="0" eb="1">
      <t>ウメ</t>
    </rPh>
    <rPh sb="1" eb="2">
      <t>ラン</t>
    </rPh>
    <rPh sb="2" eb="3">
      <t>コトバ</t>
    </rPh>
    <phoneticPr fontId="1"/>
  </si>
  <si>
    <t>映画のテクニツク</t>
    <rPh sb="0" eb="2">
      <t>エイガ</t>
    </rPh>
    <phoneticPr fontId="1"/>
  </si>
  <si>
    <t>谷崎潤一郎</t>
    <rPh sb="0" eb="5">
      <t>タニザキジュンイチロウ</t>
    </rPh>
    <phoneticPr fontId="1"/>
  </si>
  <si>
    <t>政界のことども</t>
    <rPh sb="0" eb="2">
      <t>セイカイ</t>
    </rPh>
    <phoneticPr fontId="1"/>
  </si>
  <si>
    <t>石切重雄</t>
    <rPh sb="0" eb="2">
      <t>イシキリ</t>
    </rPh>
    <rPh sb="2" eb="4">
      <t>シゲオ</t>
    </rPh>
    <phoneticPr fontId="1"/>
  </si>
  <si>
    <t>当世女人考</t>
    <rPh sb="0" eb="2">
      <t>トウセイ</t>
    </rPh>
    <rPh sb="2" eb="4">
      <t>ニョニン</t>
    </rPh>
    <rPh sb="4" eb="5">
      <t>コウ</t>
    </rPh>
    <phoneticPr fontId="1"/>
  </si>
  <si>
    <t>蕃刀の影</t>
    <rPh sb="0" eb="1">
      <t>ハン</t>
    </rPh>
    <rPh sb="1" eb="2">
      <t>カタナ</t>
    </rPh>
    <rPh sb="3" eb="4">
      <t>カゲ</t>
    </rPh>
    <phoneticPr fontId="1"/>
  </si>
  <si>
    <t>石本惠吉</t>
    <rPh sb="0" eb="2">
      <t>イシモト</t>
    </rPh>
    <rPh sb="2" eb="3">
      <t>メグミ</t>
    </rPh>
    <rPh sb="3" eb="4">
      <t>キチ</t>
    </rPh>
    <phoneticPr fontId="1"/>
  </si>
  <si>
    <t>侮蔑した者の方へ</t>
    <rPh sb="0" eb="2">
      <t>ブベツ</t>
    </rPh>
    <rPh sb="4" eb="5">
      <t>モノ</t>
    </rPh>
    <rPh sb="6" eb="7">
      <t>ホウ</t>
    </rPh>
    <phoneticPr fontId="1"/>
  </si>
  <si>
    <t>富豪の横死</t>
    <rPh sb="0" eb="2">
      <t>フゴウ</t>
    </rPh>
    <rPh sb="3" eb="4">
      <t>ヨコ</t>
    </rPh>
    <rPh sb="4" eb="5">
      <t>シ</t>
    </rPh>
    <phoneticPr fontId="1"/>
  </si>
  <si>
    <t>題言</t>
    <rPh sb="0" eb="1">
      <t>ダイ</t>
    </rPh>
    <rPh sb="1" eb="2">
      <t>ゲン</t>
    </rPh>
    <phoneticPr fontId="1"/>
  </si>
  <si>
    <t>所謂「若返り法問題」の真相</t>
    <rPh sb="0" eb="2">
      <t>イワユル</t>
    </rPh>
    <rPh sb="3" eb="5">
      <t>ワカガエ</t>
    </rPh>
    <rPh sb="6" eb="7">
      <t>ホウ</t>
    </rPh>
    <rPh sb="7" eb="9">
      <t>モンダイ</t>
    </rPh>
    <rPh sb="11" eb="13">
      <t>シンソウ</t>
    </rPh>
    <phoneticPr fontId="1"/>
  </si>
  <si>
    <t>中原德太郎</t>
    <rPh sb="0" eb="2">
      <t>ナカハラ</t>
    </rPh>
    <rPh sb="2" eb="3">
      <t>トク</t>
    </rPh>
    <rPh sb="3" eb="5">
      <t>タロウ</t>
    </rPh>
    <phoneticPr fontId="1"/>
  </si>
  <si>
    <t>婦人の特殊生理状態と犯罪性</t>
    <rPh sb="0" eb="2">
      <t>フジン</t>
    </rPh>
    <rPh sb="3" eb="5">
      <t>トクシュ</t>
    </rPh>
    <rPh sb="5" eb="7">
      <t>セイリ</t>
    </rPh>
    <rPh sb="7" eb="9">
      <t>ジョウタイ</t>
    </rPh>
    <rPh sb="10" eb="13">
      <t>ハンザイセイ</t>
    </rPh>
    <phoneticPr fontId="1"/>
  </si>
  <si>
    <t>機関車に就て</t>
    <rPh sb="0" eb="3">
      <t>キカンシャ</t>
    </rPh>
    <rPh sb="4" eb="5">
      <t>ツ</t>
    </rPh>
    <phoneticPr fontId="1"/>
  </si>
  <si>
    <t>野口尚一</t>
    <rPh sb="0" eb="2">
      <t>ノグチ</t>
    </rPh>
    <rPh sb="2" eb="4">
      <t>ショウイチ</t>
    </rPh>
    <phoneticPr fontId="1"/>
  </si>
  <si>
    <t>梅蘭詞</t>
    <rPh sb="0" eb="1">
      <t>バイ</t>
    </rPh>
    <rPh sb="1" eb="2">
      <t>ラン</t>
    </rPh>
    <rPh sb="2" eb="3">
      <t>シ</t>
    </rPh>
    <phoneticPr fontId="1"/>
  </si>
  <si>
    <t>自惚と鏡</t>
    <rPh sb="0" eb="2">
      <t>ウヌボ</t>
    </rPh>
    <rPh sb="3" eb="4">
      <t>カガミ</t>
    </rPh>
    <phoneticPr fontId="1"/>
  </si>
  <si>
    <t>婦人労働の弊害と其暗黒面</t>
    <rPh sb="0" eb="2">
      <t>フジン</t>
    </rPh>
    <rPh sb="2" eb="4">
      <t>ロウドウ</t>
    </rPh>
    <rPh sb="5" eb="7">
      <t>ヘイガイ</t>
    </rPh>
    <rPh sb="8" eb="9">
      <t>ソ</t>
    </rPh>
    <rPh sb="9" eb="11">
      <t>アンコク</t>
    </rPh>
    <rPh sb="11" eb="12">
      <t>メン</t>
    </rPh>
    <phoneticPr fontId="1"/>
  </si>
  <si>
    <t>プライス教授の死</t>
    <rPh sb="4" eb="6">
      <t>キョウジュ</t>
    </rPh>
    <rPh sb="7" eb="8">
      <t>シ</t>
    </rPh>
    <phoneticPr fontId="1"/>
  </si>
  <si>
    <t>圓地與四松</t>
    <rPh sb="0" eb="2">
      <t>エンチ</t>
    </rPh>
    <rPh sb="2" eb="3">
      <t>ヨ</t>
    </rPh>
    <rPh sb="3" eb="4">
      <t>シ</t>
    </rPh>
    <rPh sb="4" eb="5">
      <t>マツ</t>
    </rPh>
    <phoneticPr fontId="1"/>
  </si>
  <si>
    <t>面果報評判記</t>
    <rPh sb="0" eb="1">
      <t>メン</t>
    </rPh>
    <rPh sb="1" eb="2">
      <t>カ</t>
    </rPh>
    <rPh sb="2" eb="3">
      <t>ホウ</t>
    </rPh>
    <rPh sb="3" eb="5">
      <t>ヒョウバン</t>
    </rPh>
    <rPh sb="5" eb="6">
      <t>キ</t>
    </rPh>
    <phoneticPr fontId="1"/>
  </si>
  <si>
    <t>屍姦</t>
    <rPh sb="0" eb="1">
      <t>シカバネ</t>
    </rPh>
    <rPh sb="1" eb="2">
      <t>カン</t>
    </rPh>
    <phoneticPr fontId="1"/>
  </si>
  <si>
    <t>野人</t>
    <rPh sb="0" eb="2">
      <t>ヤジン</t>
    </rPh>
    <phoneticPr fontId="1"/>
  </si>
  <si>
    <t>編集室便り</t>
    <rPh sb="0" eb="3">
      <t>ヘンシュウシツ</t>
    </rPh>
    <rPh sb="3" eb="4">
      <t>ダヨ</t>
    </rPh>
    <phoneticPr fontId="1"/>
  </si>
  <si>
    <t>隈侯の死</t>
    <rPh sb="0" eb="1">
      <t>クマ</t>
    </rPh>
    <rPh sb="1" eb="2">
      <t>コウ</t>
    </rPh>
    <rPh sb="3" eb="4">
      <t>シ</t>
    </rPh>
    <phoneticPr fontId="1"/>
  </si>
  <si>
    <t>俊生</t>
    <rPh sb="0" eb="1">
      <t>シュン</t>
    </rPh>
    <rPh sb="1" eb="2">
      <t>セイ</t>
    </rPh>
    <phoneticPr fontId="1"/>
  </si>
  <si>
    <t>故原敬氏と金</t>
    <rPh sb="0" eb="1">
      <t>コ</t>
    </rPh>
    <rPh sb="1" eb="2">
      <t>ハラ</t>
    </rPh>
    <rPh sb="2" eb="3">
      <t>ケイ</t>
    </rPh>
    <rPh sb="3" eb="4">
      <t>シ</t>
    </rPh>
    <rPh sb="5" eb="6">
      <t>カネ</t>
    </rPh>
    <phoneticPr fontId="1"/>
  </si>
  <si>
    <t>コーペラティブ・ソシアリズム</t>
    <phoneticPr fontId="1"/>
  </si>
  <si>
    <t>遺伝に就て</t>
    <rPh sb="0" eb="2">
      <t>イデン</t>
    </rPh>
    <rPh sb="3" eb="4">
      <t>ツ</t>
    </rPh>
    <phoneticPr fontId="1"/>
  </si>
  <si>
    <t>寺尾新</t>
    <rPh sb="0" eb="2">
      <t>テラオ</t>
    </rPh>
    <rPh sb="2" eb="3">
      <t>アラタ</t>
    </rPh>
    <phoneticPr fontId="1"/>
  </si>
  <si>
    <t>国際補助語エスペラント</t>
    <rPh sb="0" eb="2">
      <t>コクサイ</t>
    </rPh>
    <rPh sb="2" eb="5">
      <t>ホジョゴ</t>
    </rPh>
    <phoneticPr fontId="1"/>
  </si>
  <si>
    <t>関口泰</t>
    <rPh sb="0" eb="2">
      <t>セキグチ</t>
    </rPh>
    <rPh sb="2" eb="3">
      <t>ヤスシ</t>
    </rPh>
    <phoneticPr fontId="1"/>
  </si>
  <si>
    <t>O氏とスパイ</t>
    <rPh sb="1" eb="2">
      <t>シ</t>
    </rPh>
    <phoneticPr fontId="1"/>
  </si>
  <si>
    <t>マーケ―老人</t>
    <rPh sb="4" eb="6">
      <t>ロウジン</t>
    </rPh>
    <phoneticPr fontId="1"/>
  </si>
  <si>
    <t>憲法論に就て</t>
    <rPh sb="0" eb="2">
      <t>ケンポウ</t>
    </rPh>
    <rPh sb="2" eb="3">
      <t>ロン</t>
    </rPh>
    <rPh sb="4" eb="5">
      <t>ツ</t>
    </rPh>
    <phoneticPr fontId="1"/>
  </si>
  <si>
    <t>編集室便り</t>
    <rPh sb="0" eb="3">
      <t>ヘンシュウシツ</t>
    </rPh>
    <rPh sb="3" eb="4">
      <t>タヨ</t>
    </rPh>
    <phoneticPr fontId="1"/>
  </si>
  <si>
    <t>そつぽを向けよ</t>
    <rPh sb="4" eb="5">
      <t>ム</t>
    </rPh>
    <phoneticPr fontId="1"/>
  </si>
  <si>
    <t>我上代歌謡の研究</t>
    <rPh sb="0" eb="1">
      <t>ワ</t>
    </rPh>
    <rPh sb="1" eb="3">
      <t>ジョウダイ</t>
    </rPh>
    <rPh sb="3" eb="5">
      <t>カヨウ</t>
    </rPh>
    <rPh sb="6" eb="8">
      <t>ケンキュウ</t>
    </rPh>
    <phoneticPr fontId="1"/>
  </si>
  <si>
    <t>谷口政秀</t>
    <rPh sb="0" eb="2">
      <t>タニグチ</t>
    </rPh>
    <rPh sb="2" eb="4">
      <t>マサヒデ</t>
    </rPh>
    <phoneticPr fontId="1"/>
  </si>
  <si>
    <t>法律と人生</t>
    <rPh sb="0" eb="2">
      <t>ホウリツ</t>
    </rPh>
    <rPh sb="3" eb="5">
      <t>ジンセイ</t>
    </rPh>
    <phoneticPr fontId="1"/>
  </si>
  <si>
    <t>バビロンとハムラビ法典</t>
    <rPh sb="9" eb="11">
      <t>ホウテン</t>
    </rPh>
    <phoneticPr fontId="1"/>
  </si>
  <si>
    <t>小林俊三</t>
    <rPh sb="0" eb="4">
      <t>コバヤシシュンゾウ</t>
    </rPh>
    <phoneticPr fontId="1"/>
  </si>
  <si>
    <t>Curie Hujin</t>
    <phoneticPr fontId="1"/>
  </si>
  <si>
    <t>Enti-Yosimatu</t>
    <phoneticPr fontId="1"/>
  </si>
  <si>
    <t>私のデカメロン</t>
    <rPh sb="0" eb="1">
      <t>ワタシ</t>
    </rPh>
    <phoneticPr fontId="1"/>
  </si>
  <si>
    <t>圓地與四松</t>
    <rPh sb="0" eb="5">
      <t>エンチヨシマツ</t>
    </rPh>
    <phoneticPr fontId="1"/>
  </si>
  <si>
    <t>編集室より</t>
    <rPh sb="0" eb="3">
      <t>ヘンシュウシツ</t>
    </rPh>
    <phoneticPr fontId="1"/>
  </si>
  <si>
    <t>致命的と再生的</t>
    <rPh sb="0" eb="3">
      <t>チメイテキ</t>
    </rPh>
    <rPh sb="4" eb="7">
      <t>サイセイテキ</t>
    </rPh>
    <phoneticPr fontId="1"/>
  </si>
  <si>
    <t>思想の自由に就て</t>
    <rPh sb="0" eb="2">
      <t>シソウ</t>
    </rPh>
    <rPh sb="3" eb="5">
      <t>ジユウ</t>
    </rPh>
    <rPh sb="6" eb="7">
      <t>ツ</t>
    </rPh>
    <phoneticPr fontId="1"/>
  </si>
  <si>
    <t>健康保険法案に就て</t>
    <rPh sb="0" eb="2">
      <t>ケンコウ</t>
    </rPh>
    <rPh sb="2" eb="4">
      <t>ホケン</t>
    </rPh>
    <rPh sb="4" eb="6">
      <t>ホウアン</t>
    </rPh>
    <rPh sb="7" eb="8">
      <t>ツイ</t>
    </rPh>
    <phoneticPr fontId="1"/>
  </si>
  <si>
    <t>氏家貞一郎</t>
    <rPh sb="0" eb="2">
      <t>ウジイエ</t>
    </rPh>
    <rPh sb="2" eb="5">
      <t>サダイチロウ</t>
    </rPh>
    <phoneticPr fontId="1"/>
  </si>
  <si>
    <t>川剥</t>
    <rPh sb="0" eb="1">
      <t>カワ</t>
    </rPh>
    <rPh sb="1" eb="2">
      <t>ハ</t>
    </rPh>
    <phoneticPr fontId="1"/>
  </si>
  <si>
    <t>近藤良吉</t>
    <rPh sb="0" eb="4">
      <t>コンドウリョウキチ</t>
    </rPh>
    <phoneticPr fontId="1"/>
  </si>
  <si>
    <t>子供に帰れ</t>
    <rPh sb="0" eb="2">
      <t>コドモ</t>
    </rPh>
    <rPh sb="3" eb="4">
      <t>カエ</t>
    </rPh>
    <phoneticPr fontId="1"/>
  </si>
  <si>
    <t>日本労働組合の国際加盟</t>
    <rPh sb="0" eb="2">
      <t>ニホン</t>
    </rPh>
    <rPh sb="2" eb="4">
      <t>ロウドウ</t>
    </rPh>
    <rPh sb="4" eb="6">
      <t>クミアイ</t>
    </rPh>
    <rPh sb="7" eb="9">
      <t>コクサイ</t>
    </rPh>
    <rPh sb="9" eb="11">
      <t>カメイ</t>
    </rPh>
    <phoneticPr fontId="1"/>
  </si>
  <si>
    <t>世界戦争と其結果の統計</t>
    <rPh sb="0" eb="2">
      <t>セカイ</t>
    </rPh>
    <rPh sb="2" eb="4">
      <t>センソウ</t>
    </rPh>
    <rPh sb="5" eb="6">
      <t>ソ</t>
    </rPh>
    <rPh sb="6" eb="8">
      <t>ケッカ</t>
    </rPh>
    <rPh sb="9" eb="11">
      <t>トウケイ</t>
    </rPh>
    <phoneticPr fontId="1"/>
  </si>
  <si>
    <t>太田孝之</t>
    <rPh sb="0" eb="2">
      <t>オオタ</t>
    </rPh>
    <rPh sb="2" eb="4">
      <t>タカユキ</t>
    </rPh>
    <phoneticPr fontId="1"/>
  </si>
  <si>
    <t>過激社会運動取締法に就て</t>
    <rPh sb="0" eb="2">
      <t>カゲキ</t>
    </rPh>
    <rPh sb="2" eb="4">
      <t>シャカイ</t>
    </rPh>
    <rPh sb="4" eb="6">
      <t>ウンドウ</t>
    </rPh>
    <rPh sb="6" eb="9">
      <t>トリシマリホウ</t>
    </rPh>
    <rPh sb="10" eb="11">
      <t>ツイ</t>
    </rPh>
    <phoneticPr fontId="1"/>
  </si>
  <si>
    <t>唐橋通</t>
    <rPh sb="0" eb="2">
      <t>カラハシ</t>
    </rPh>
    <rPh sb="2" eb="3">
      <t>トオル</t>
    </rPh>
    <phoneticPr fontId="1"/>
  </si>
  <si>
    <t>京城と其郊外</t>
    <rPh sb="0" eb="1">
      <t>キョウ</t>
    </rPh>
    <rPh sb="1" eb="2">
      <t>シロ</t>
    </rPh>
    <rPh sb="3" eb="4">
      <t>ソ</t>
    </rPh>
    <rPh sb="4" eb="6">
      <t>コウガイ</t>
    </rPh>
    <phoneticPr fontId="1"/>
  </si>
  <si>
    <t>行森昇</t>
    <rPh sb="0" eb="2">
      <t>ユキモリ</t>
    </rPh>
    <rPh sb="2" eb="3">
      <t>ノボル</t>
    </rPh>
    <phoneticPr fontId="1"/>
  </si>
  <si>
    <t>蠅を買ふ話</t>
    <rPh sb="0" eb="1">
      <t>ハエ</t>
    </rPh>
    <rPh sb="2" eb="3">
      <t>カ</t>
    </rPh>
    <rPh sb="4" eb="5">
      <t>ハナシ</t>
    </rPh>
    <phoneticPr fontId="1"/>
  </si>
  <si>
    <t>断酒記</t>
    <rPh sb="0" eb="2">
      <t>ダンシュ</t>
    </rPh>
    <rPh sb="2" eb="3">
      <t>キ</t>
    </rPh>
    <phoneticPr fontId="1"/>
  </si>
  <si>
    <t>加羅橋通</t>
    <rPh sb="0" eb="2">
      <t>カラ</t>
    </rPh>
    <rPh sb="2" eb="3">
      <t>ハシ</t>
    </rPh>
    <rPh sb="3" eb="4">
      <t>トオル</t>
    </rPh>
    <phoneticPr fontId="1"/>
  </si>
  <si>
    <t>怪談五個</t>
    <rPh sb="0" eb="2">
      <t>カイダン</t>
    </rPh>
    <rPh sb="2" eb="4">
      <t>ゴコ</t>
    </rPh>
    <phoneticPr fontId="1"/>
  </si>
  <si>
    <t>奈加志麻</t>
    <rPh sb="0" eb="1">
      <t>ナ</t>
    </rPh>
    <rPh sb="1" eb="2">
      <t>カ</t>
    </rPh>
    <rPh sb="2" eb="3">
      <t>シ</t>
    </rPh>
    <rPh sb="3" eb="4">
      <t>マ</t>
    </rPh>
    <phoneticPr fontId="1"/>
  </si>
  <si>
    <t>新書の短評</t>
    <rPh sb="0" eb="2">
      <t>シンショ</t>
    </rPh>
    <rPh sb="3" eb="5">
      <t>タンピョウ</t>
    </rPh>
    <phoneticPr fontId="1"/>
  </si>
  <si>
    <t>Y生</t>
    <rPh sb="1" eb="2">
      <t>セイ</t>
    </rPh>
    <phoneticPr fontId="1"/>
  </si>
  <si>
    <t>バーバリズム</t>
    <phoneticPr fontId="1"/>
  </si>
  <si>
    <t>内閣と我等</t>
    <rPh sb="0" eb="2">
      <t>ナイカク</t>
    </rPh>
    <rPh sb="3" eb="5">
      <t>ワレラ</t>
    </rPh>
    <phoneticPr fontId="1"/>
  </si>
  <si>
    <t>日吉生</t>
    <rPh sb="0" eb="2">
      <t>ヒヨシ</t>
    </rPh>
    <rPh sb="2" eb="3">
      <t>セイ</t>
    </rPh>
    <phoneticPr fontId="1"/>
  </si>
  <si>
    <t>平等の原理と渦巻の成長</t>
    <rPh sb="0" eb="2">
      <t>ビョウドウ</t>
    </rPh>
    <rPh sb="3" eb="5">
      <t>ゲンリ</t>
    </rPh>
    <rPh sb="6" eb="8">
      <t>ウズマ</t>
    </rPh>
    <rPh sb="9" eb="11">
      <t>セイチョウ</t>
    </rPh>
    <phoneticPr fontId="1"/>
  </si>
  <si>
    <t>藤原咲平</t>
    <rPh sb="0" eb="2">
      <t>フジワラ</t>
    </rPh>
    <rPh sb="2" eb="3">
      <t>サ</t>
    </rPh>
    <rPh sb="3" eb="4">
      <t>タイラ</t>
    </rPh>
    <phoneticPr fontId="1"/>
  </si>
  <si>
    <t>鳥井義彦</t>
    <rPh sb="0" eb="4">
      <t>トリイヨシヒコ</t>
    </rPh>
    <phoneticPr fontId="1"/>
  </si>
  <si>
    <t>K.Hosokai</t>
    <phoneticPr fontId="1"/>
  </si>
  <si>
    <t>行森昇</t>
    <rPh sb="0" eb="3">
      <t>ユキモリノボル</t>
    </rPh>
    <phoneticPr fontId="1"/>
  </si>
  <si>
    <t>美少年</t>
    <rPh sb="0" eb="3">
      <t>ビショウネン</t>
    </rPh>
    <phoneticPr fontId="1"/>
  </si>
  <si>
    <t>耳塚とETC</t>
    <rPh sb="0" eb="2">
      <t>ミミヅカ</t>
    </rPh>
    <phoneticPr fontId="1"/>
  </si>
  <si>
    <t>縺るゝえにし</t>
    <rPh sb="0" eb="1">
      <t>モツ</t>
    </rPh>
    <phoneticPr fontId="1"/>
  </si>
  <si>
    <t>仏蘭西現代美術展覧会印象記</t>
    <rPh sb="0" eb="3">
      <t>フランス</t>
    </rPh>
    <rPh sb="3" eb="5">
      <t>ゲンダイ</t>
    </rPh>
    <rPh sb="5" eb="7">
      <t>ビジュツ</t>
    </rPh>
    <rPh sb="7" eb="10">
      <t>テンランカイ</t>
    </rPh>
    <rPh sb="10" eb="12">
      <t>インショウ</t>
    </rPh>
    <rPh sb="12" eb="13">
      <t>キ</t>
    </rPh>
    <phoneticPr fontId="1"/>
  </si>
  <si>
    <t>新刊批評</t>
    <rPh sb="0" eb="2">
      <t>シンカン</t>
    </rPh>
    <rPh sb="2" eb="4">
      <t>ヒヒョウ</t>
    </rPh>
    <phoneticPr fontId="1"/>
  </si>
  <si>
    <t>絵蘭十首</t>
    <rPh sb="0" eb="1">
      <t>エ</t>
    </rPh>
    <rPh sb="1" eb="2">
      <t>ラン</t>
    </rPh>
    <rPh sb="2" eb="4">
      <t>ジュッシュ</t>
    </rPh>
    <phoneticPr fontId="1"/>
  </si>
  <si>
    <t>其人の日</t>
    <rPh sb="0" eb="1">
      <t>ソノ</t>
    </rPh>
    <rPh sb="1" eb="2">
      <t>ヒト</t>
    </rPh>
    <rPh sb="3" eb="4">
      <t>ヒ</t>
    </rPh>
    <phoneticPr fontId="1"/>
  </si>
  <si>
    <t>生活単純化の傾向</t>
    <rPh sb="0" eb="2">
      <t>セイカツ</t>
    </rPh>
    <rPh sb="2" eb="5">
      <t>タンジュンカ</t>
    </rPh>
    <rPh sb="6" eb="8">
      <t>ケイコウ</t>
    </rPh>
    <phoneticPr fontId="1"/>
  </si>
  <si>
    <t>文化主義の秘密結社ピタゴラス学派</t>
    <rPh sb="0" eb="2">
      <t>ブンカ</t>
    </rPh>
    <rPh sb="2" eb="4">
      <t>シュギ</t>
    </rPh>
    <rPh sb="5" eb="7">
      <t>ヒミツ</t>
    </rPh>
    <rPh sb="7" eb="9">
      <t>ケッシャ</t>
    </rPh>
    <rPh sb="14" eb="16">
      <t>ガクハ</t>
    </rPh>
    <phoneticPr fontId="1"/>
  </si>
  <si>
    <t>中島近治</t>
    <rPh sb="0" eb="2">
      <t>ナカジマ</t>
    </rPh>
    <rPh sb="2" eb="4">
      <t>チカハル</t>
    </rPh>
    <phoneticPr fontId="1"/>
  </si>
  <si>
    <t>Enti-Yosimatu</t>
    <phoneticPr fontId="1"/>
  </si>
  <si>
    <t>房総半周記</t>
    <rPh sb="0" eb="2">
      <t>ボウソウ</t>
    </rPh>
    <rPh sb="2" eb="4">
      <t>ハンシュウ</t>
    </rPh>
    <rPh sb="4" eb="5">
      <t>キ</t>
    </rPh>
    <phoneticPr fontId="1"/>
  </si>
  <si>
    <t>銀座にて</t>
    <rPh sb="0" eb="2">
      <t>ギンザ</t>
    </rPh>
    <phoneticPr fontId="1"/>
  </si>
  <si>
    <t>舌鼓行脚</t>
    <rPh sb="0" eb="2">
      <t>シタヅツミ</t>
    </rPh>
    <rPh sb="2" eb="4">
      <t>アンギャ</t>
    </rPh>
    <phoneticPr fontId="1"/>
  </si>
  <si>
    <t>唐橋通</t>
    <rPh sb="0" eb="1">
      <t>カラ</t>
    </rPh>
    <rPh sb="1" eb="2">
      <t>ハシ</t>
    </rPh>
    <rPh sb="2" eb="3">
      <t>トオル</t>
    </rPh>
    <phoneticPr fontId="1"/>
  </si>
  <si>
    <t>理想の光輝</t>
    <rPh sb="0" eb="2">
      <t>リソウ</t>
    </rPh>
    <rPh sb="3" eb="5">
      <t>コウキ</t>
    </rPh>
    <phoneticPr fontId="1"/>
  </si>
  <si>
    <t>軍備縮小の根柢</t>
    <rPh sb="0" eb="2">
      <t>グンビ</t>
    </rPh>
    <rPh sb="2" eb="4">
      <t>シュクショウ</t>
    </rPh>
    <rPh sb="5" eb="7">
      <t>コンテイ</t>
    </rPh>
    <phoneticPr fontId="1"/>
  </si>
  <si>
    <t>軍備全廃の一過程として</t>
    <rPh sb="0" eb="2">
      <t>グンビ</t>
    </rPh>
    <rPh sb="2" eb="4">
      <t>ゼンパイ</t>
    </rPh>
    <rPh sb="5" eb="6">
      <t>イチ</t>
    </rPh>
    <rPh sb="6" eb="8">
      <t>カテイ</t>
    </rPh>
    <phoneticPr fontId="1"/>
  </si>
  <si>
    <t>軍縮犠牲者の財的援護</t>
    <rPh sb="0" eb="2">
      <t>グンシュク</t>
    </rPh>
    <rPh sb="2" eb="5">
      <t>ギセイシャ</t>
    </rPh>
    <rPh sb="6" eb="7">
      <t>ザイ</t>
    </rPh>
    <rPh sb="7" eb="8">
      <t>テキ</t>
    </rPh>
    <rPh sb="8" eb="10">
      <t>エンゴ</t>
    </rPh>
    <phoneticPr fontId="1"/>
  </si>
  <si>
    <t>軍縮と衛生部</t>
    <rPh sb="0" eb="2">
      <t>グンシュク</t>
    </rPh>
    <rPh sb="3" eb="6">
      <t>エイセイブ</t>
    </rPh>
    <phoneticPr fontId="1"/>
  </si>
  <si>
    <t>長尾優</t>
    <rPh sb="0" eb="2">
      <t>ナガオ</t>
    </rPh>
    <rPh sb="2" eb="3">
      <t>ユウ</t>
    </rPh>
    <phoneticPr fontId="1"/>
  </si>
  <si>
    <t>軍縮に関する意見</t>
    <rPh sb="0" eb="2">
      <t>グンシュク</t>
    </rPh>
    <rPh sb="3" eb="4">
      <t>カン</t>
    </rPh>
    <rPh sb="6" eb="8">
      <t>イケン</t>
    </rPh>
    <phoneticPr fontId="1"/>
  </si>
  <si>
    <t>泱生</t>
    <rPh sb="0" eb="1">
      <t>オウ</t>
    </rPh>
    <rPh sb="1" eb="2">
      <t>セイ</t>
    </rPh>
    <phoneticPr fontId="1"/>
  </si>
  <si>
    <t>酷暑涼風</t>
    <rPh sb="0" eb="2">
      <t>コクショ</t>
    </rPh>
    <rPh sb="2" eb="4">
      <t>リョウフウ</t>
    </rPh>
    <phoneticPr fontId="1"/>
  </si>
  <si>
    <t>安邦生</t>
    <rPh sb="0" eb="1">
      <t>ヤス</t>
    </rPh>
    <rPh sb="1" eb="2">
      <t>クニ</t>
    </rPh>
    <rPh sb="2" eb="3">
      <t>セイ</t>
    </rPh>
    <phoneticPr fontId="1"/>
  </si>
  <si>
    <t>軍縮論</t>
    <rPh sb="0" eb="2">
      <t>グンシュク</t>
    </rPh>
    <rPh sb="2" eb="3">
      <t>ロン</t>
    </rPh>
    <phoneticPr fontId="1"/>
  </si>
  <si>
    <t>大村生</t>
    <rPh sb="0" eb="2">
      <t>オオムラ</t>
    </rPh>
    <rPh sb="2" eb="3">
      <t>セイ</t>
    </rPh>
    <phoneticPr fontId="1"/>
  </si>
  <si>
    <t>丸腰国防論</t>
    <rPh sb="0" eb="2">
      <t>マルゴシ</t>
    </rPh>
    <rPh sb="2" eb="4">
      <t>コクボウ</t>
    </rPh>
    <rPh sb="4" eb="5">
      <t>ロン</t>
    </rPh>
    <phoneticPr fontId="1"/>
  </si>
  <si>
    <t>稲本龍助</t>
    <rPh sb="0" eb="2">
      <t>イナモト</t>
    </rPh>
    <rPh sb="2" eb="3">
      <t>リュウ</t>
    </rPh>
    <rPh sb="3" eb="4">
      <t>スケ</t>
    </rPh>
    <phoneticPr fontId="1"/>
  </si>
  <si>
    <t>軍備縮小に就て</t>
    <rPh sb="0" eb="2">
      <t>グンビ</t>
    </rPh>
    <rPh sb="2" eb="4">
      <t>シュクショウ</t>
    </rPh>
    <rPh sb="5" eb="6">
      <t>ツイ</t>
    </rPh>
    <phoneticPr fontId="1"/>
  </si>
  <si>
    <t>社告</t>
    <rPh sb="0" eb="2">
      <t>シャコク</t>
    </rPh>
    <phoneticPr fontId="1"/>
  </si>
  <si>
    <t>節約</t>
    <rPh sb="0" eb="2">
      <t>セツヤク</t>
    </rPh>
    <phoneticPr fontId="1"/>
  </si>
  <si>
    <t>ビアズレイの生涯と芸術</t>
    <rPh sb="6" eb="8">
      <t>ショウガイ</t>
    </rPh>
    <rPh sb="9" eb="11">
      <t>ゲイジュツ</t>
    </rPh>
    <phoneticPr fontId="1"/>
  </si>
  <si>
    <t>古代希臘人の淵源</t>
    <rPh sb="0" eb="2">
      <t>コダイ</t>
    </rPh>
    <rPh sb="2" eb="4">
      <t>ギリシア</t>
    </rPh>
    <rPh sb="4" eb="5">
      <t>ジン</t>
    </rPh>
    <rPh sb="6" eb="8">
      <t>エンゲン</t>
    </rPh>
    <phoneticPr fontId="1"/>
  </si>
  <si>
    <t>ギルドソシアリストの現代議会政治批評</t>
    <rPh sb="10" eb="12">
      <t>ゲンダイ</t>
    </rPh>
    <rPh sb="12" eb="14">
      <t>ギカイ</t>
    </rPh>
    <rPh sb="14" eb="16">
      <t>セイジ</t>
    </rPh>
    <rPh sb="16" eb="18">
      <t>ヒヒョウ</t>
    </rPh>
    <phoneticPr fontId="1"/>
  </si>
  <si>
    <t>鈴木八郎</t>
    <rPh sb="0" eb="4">
      <t>スズキハチロウ</t>
    </rPh>
    <phoneticPr fontId="1"/>
  </si>
  <si>
    <t>佛国に遊びて</t>
    <rPh sb="0" eb="1">
      <t>フツ</t>
    </rPh>
    <rPh sb="1" eb="2">
      <t>コク</t>
    </rPh>
    <rPh sb="3" eb="4">
      <t>アソ</t>
    </rPh>
    <phoneticPr fontId="1"/>
  </si>
  <si>
    <t>林友輔</t>
    <rPh sb="0" eb="1">
      <t>ハヤシ</t>
    </rPh>
    <rPh sb="1" eb="3">
      <t>ユウスケ</t>
    </rPh>
    <phoneticPr fontId="1"/>
  </si>
  <si>
    <t>ローマ字</t>
    <rPh sb="3" eb="4">
      <t>ジ</t>
    </rPh>
    <phoneticPr fontId="1"/>
  </si>
  <si>
    <t>旅愁</t>
    <rPh sb="0" eb="2">
      <t>リョシュウ</t>
    </rPh>
    <phoneticPr fontId="1"/>
  </si>
  <si>
    <t>UDUMAKI</t>
    <phoneticPr fontId="1"/>
  </si>
  <si>
    <t>破産者</t>
    <rPh sb="0" eb="3">
      <t>ハサンシャ</t>
    </rPh>
    <phoneticPr fontId="1"/>
  </si>
  <si>
    <t>若き血潮のたぎる頃</t>
    <rPh sb="0" eb="1">
      <t>ワカ</t>
    </rPh>
    <rPh sb="2" eb="4">
      <t>チシオ</t>
    </rPh>
    <rPh sb="8" eb="9">
      <t>コロ</t>
    </rPh>
    <phoneticPr fontId="1"/>
  </si>
  <si>
    <t>立場</t>
    <rPh sb="0" eb="2">
      <t>タチバ</t>
    </rPh>
    <phoneticPr fontId="1"/>
  </si>
  <si>
    <t>資本家の論法</t>
    <rPh sb="0" eb="3">
      <t>シホンカ</t>
    </rPh>
    <rPh sb="4" eb="6">
      <t>ロンポウ</t>
    </rPh>
    <phoneticPr fontId="1"/>
  </si>
  <si>
    <t>武藤山治氏の「教育改善論」を読みて</t>
    <rPh sb="0" eb="2">
      <t>ムトウ</t>
    </rPh>
    <rPh sb="2" eb="4">
      <t>ヤマハル</t>
    </rPh>
    <rPh sb="4" eb="5">
      <t>シ</t>
    </rPh>
    <rPh sb="7" eb="9">
      <t>キョウイク</t>
    </rPh>
    <rPh sb="9" eb="11">
      <t>カイゼン</t>
    </rPh>
    <rPh sb="11" eb="12">
      <t>ロン</t>
    </rPh>
    <rPh sb="14" eb="15">
      <t>ヨ</t>
    </rPh>
    <phoneticPr fontId="1"/>
  </si>
  <si>
    <t>PIGONの金に個人的使用法</t>
    <rPh sb="6" eb="7">
      <t>キン</t>
    </rPh>
    <rPh sb="8" eb="11">
      <t>コジンテキ</t>
    </rPh>
    <rPh sb="11" eb="14">
      <t>シヨウホウ</t>
    </rPh>
    <phoneticPr fontId="1"/>
  </si>
  <si>
    <t>淡き夢</t>
    <rPh sb="0" eb="1">
      <t>アワ</t>
    </rPh>
    <rPh sb="2" eb="3">
      <t>ユメ</t>
    </rPh>
    <phoneticPr fontId="1"/>
  </si>
  <si>
    <t>ローマ字　Usio no Miti-hisuru Tokoro</t>
    <rPh sb="3" eb="4">
      <t>ジ</t>
    </rPh>
    <phoneticPr fontId="1"/>
  </si>
  <si>
    <t>刑を受けてから</t>
    <rPh sb="0" eb="1">
      <t>ケイ</t>
    </rPh>
    <rPh sb="2" eb="3">
      <t>ウ</t>
    </rPh>
    <phoneticPr fontId="1"/>
  </si>
  <si>
    <t>中島近治</t>
    <rPh sb="0" eb="4">
      <t>ナカジマチカハル</t>
    </rPh>
    <phoneticPr fontId="1"/>
  </si>
  <si>
    <t>ゾルレンの世界</t>
    <rPh sb="5" eb="7">
      <t>セカイ</t>
    </rPh>
    <phoneticPr fontId="1"/>
  </si>
  <si>
    <t>日吉篤郎</t>
    <rPh sb="0" eb="2">
      <t>ヒヨシ</t>
    </rPh>
    <rPh sb="2" eb="4">
      <t>アツロウ</t>
    </rPh>
    <phoneticPr fontId="1"/>
  </si>
  <si>
    <t>鉱山危害防止問題</t>
    <rPh sb="0" eb="2">
      <t>コウザン</t>
    </rPh>
    <rPh sb="2" eb="4">
      <t>キガイ</t>
    </rPh>
    <rPh sb="4" eb="6">
      <t>ボウシ</t>
    </rPh>
    <rPh sb="6" eb="8">
      <t>モンダイ</t>
    </rPh>
    <phoneticPr fontId="1"/>
  </si>
  <si>
    <t>氏家貞一郎</t>
    <rPh sb="0" eb="5">
      <t>ウジイエサダイチロウ</t>
    </rPh>
    <phoneticPr fontId="1"/>
  </si>
  <si>
    <t>所謂軍備縮小論と軍費節減問題</t>
    <rPh sb="0" eb="2">
      <t>イワユル</t>
    </rPh>
    <rPh sb="2" eb="4">
      <t>グンビ</t>
    </rPh>
    <rPh sb="4" eb="6">
      <t>シュクショウ</t>
    </rPh>
    <rPh sb="6" eb="7">
      <t>ロン</t>
    </rPh>
    <rPh sb="8" eb="9">
      <t>グン</t>
    </rPh>
    <rPh sb="9" eb="10">
      <t>ヒ</t>
    </rPh>
    <rPh sb="10" eb="12">
      <t>セツゲン</t>
    </rPh>
    <rPh sb="12" eb="14">
      <t>モンダイ</t>
    </rPh>
    <phoneticPr fontId="1"/>
  </si>
  <si>
    <t>泉二郎</t>
    <rPh sb="0" eb="1">
      <t>イズミ</t>
    </rPh>
    <rPh sb="1" eb="3">
      <t>ジロウ</t>
    </rPh>
    <phoneticPr fontId="1"/>
  </si>
  <si>
    <t>新銀貨</t>
    <rPh sb="0" eb="1">
      <t>シン</t>
    </rPh>
    <rPh sb="1" eb="3">
      <t>ギンカ</t>
    </rPh>
    <phoneticPr fontId="1"/>
  </si>
  <si>
    <t>附　補助貨の整理</t>
    <rPh sb="0" eb="1">
      <t>フ</t>
    </rPh>
    <rPh sb="2" eb="4">
      <t>ホジョ</t>
    </rPh>
    <rPh sb="4" eb="5">
      <t>カ</t>
    </rPh>
    <rPh sb="6" eb="8">
      <t>セイリ</t>
    </rPh>
    <phoneticPr fontId="1"/>
  </si>
  <si>
    <t>逸名生</t>
    <rPh sb="0" eb="1">
      <t>イツ</t>
    </rPh>
    <rPh sb="1" eb="2">
      <t>ナ</t>
    </rPh>
    <rPh sb="2" eb="3">
      <t>セイ</t>
    </rPh>
    <phoneticPr fontId="1"/>
  </si>
  <si>
    <t>向島の秋</t>
    <rPh sb="0" eb="2">
      <t>ムコウジマ</t>
    </rPh>
    <rPh sb="3" eb="4">
      <t>アキ</t>
    </rPh>
    <phoneticPr fontId="1"/>
  </si>
  <si>
    <t>関邨樵客</t>
    <rPh sb="0" eb="1">
      <t>セキ</t>
    </rPh>
    <rPh sb="1" eb="2">
      <t>ソン</t>
    </rPh>
    <rPh sb="2" eb="3">
      <t>ショウ</t>
    </rPh>
    <rPh sb="3" eb="4">
      <t>キャク</t>
    </rPh>
    <phoneticPr fontId="1"/>
  </si>
  <si>
    <t>上海だより</t>
    <rPh sb="0" eb="2">
      <t>シャンハイ</t>
    </rPh>
    <phoneticPr fontId="1"/>
  </si>
  <si>
    <t>堀江生</t>
    <rPh sb="0" eb="2">
      <t>ホリエ</t>
    </rPh>
    <rPh sb="2" eb="3">
      <t>セイ</t>
    </rPh>
    <phoneticPr fontId="1"/>
  </si>
  <si>
    <t>ボナーロー</t>
    <phoneticPr fontId="1"/>
  </si>
  <si>
    <t>燧ケ嶽の初秋</t>
    <rPh sb="0" eb="1">
      <t>ノロシ</t>
    </rPh>
    <rPh sb="2" eb="3">
      <t>タケ</t>
    </rPh>
    <rPh sb="4" eb="6">
      <t>ショシュウ</t>
    </rPh>
    <phoneticPr fontId="1"/>
  </si>
  <si>
    <t>金剛一萬二千峰</t>
    <rPh sb="0" eb="2">
      <t>コンゴウ</t>
    </rPh>
    <rPh sb="2" eb="3">
      <t>イチ</t>
    </rPh>
    <rPh sb="3" eb="4">
      <t>マン</t>
    </rPh>
    <rPh sb="4" eb="6">
      <t>ニセン</t>
    </rPh>
    <rPh sb="6" eb="7">
      <t>ミネ</t>
    </rPh>
    <phoneticPr fontId="1"/>
  </si>
  <si>
    <t>編集後記</t>
    <rPh sb="0" eb="2">
      <t>ヘンシュウ</t>
    </rPh>
    <rPh sb="2" eb="4">
      <t>コウキ</t>
    </rPh>
    <phoneticPr fontId="1"/>
  </si>
  <si>
    <t>三つの盗み</t>
    <rPh sb="0" eb="1">
      <t>ミッ</t>
    </rPh>
    <rPh sb="3" eb="4">
      <t>ヌス</t>
    </rPh>
    <phoneticPr fontId="1"/>
  </si>
  <si>
    <t>問と答</t>
    <rPh sb="0" eb="1">
      <t>ト</t>
    </rPh>
    <rPh sb="2" eb="3">
      <t>コタ</t>
    </rPh>
    <phoneticPr fontId="1"/>
  </si>
  <si>
    <t>独逸労働者の現今の栄養状態と戦前との比較</t>
    <rPh sb="0" eb="2">
      <t>ドイツ</t>
    </rPh>
    <rPh sb="2" eb="5">
      <t>ロウドウシャ</t>
    </rPh>
    <rPh sb="6" eb="8">
      <t>ゲンコン</t>
    </rPh>
    <rPh sb="9" eb="11">
      <t>エイヨウ</t>
    </rPh>
    <rPh sb="11" eb="13">
      <t>ジョウタイ</t>
    </rPh>
    <rPh sb="14" eb="16">
      <t>センゼン</t>
    </rPh>
    <rPh sb="18" eb="20">
      <t>ヒカク</t>
    </rPh>
    <phoneticPr fontId="1"/>
  </si>
  <si>
    <t>支那に於ける労働争議</t>
    <rPh sb="0" eb="1">
      <t>シ</t>
    </rPh>
    <rPh sb="1" eb="2">
      <t>ナ</t>
    </rPh>
    <rPh sb="3" eb="4">
      <t>オ</t>
    </rPh>
    <rPh sb="6" eb="8">
      <t>ロウドウ</t>
    </rPh>
    <rPh sb="8" eb="10">
      <t>ソウギ</t>
    </rPh>
    <phoneticPr fontId="1"/>
  </si>
  <si>
    <t>露西亜女の最近に於ける思想的傾向</t>
    <rPh sb="0" eb="3">
      <t>ロシア</t>
    </rPh>
    <rPh sb="3" eb="4">
      <t>オンナ</t>
    </rPh>
    <rPh sb="5" eb="7">
      <t>サイキン</t>
    </rPh>
    <rPh sb="8" eb="9">
      <t>オ</t>
    </rPh>
    <rPh sb="11" eb="14">
      <t>シソウテキ</t>
    </rPh>
    <rPh sb="14" eb="16">
      <t>ケイコウ</t>
    </rPh>
    <phoneticPr fontId="1"/>
  </si>
  <si>
    <t>細貝正邦</t>
    <rPh sb="0" eb="4">
      <t>ホソガイマサクニ</t>
    </rPh>
    <phoneticPr fontId="1"/>
  </si>
  <si>
    <t>正当なる犯罪</t>
    <rPh sb="0" eb="2">
      <t>セイトウ</t>
    </rPh>
    <rPh sb="4" eb="6">
      <t>ハンザイ</t>
    </rPh>
    <phoneticPr fontId="1"/>
  </si>
  <si>
    <t>其の男との対面</t>
    <rPh sb="0" eb="1">
      <t>ソノ</t>
    </rPh>
    <rPh sb="2" eb="3">
      <t>オトコ</t>
    </rPh>
    <rPh sb="5" eb="7">
      <t>タイメン</t>
    </rPh>
    <phoneticPr fontId="1"/>
  </si>
  <si>
    <t>赤城山の冬</t>
    <rPh sb="0" eb="2">
      <t>アカギ</t>
    </rPh>
    <rPh sb="2" eb="3">
      <t>ヤマ</t>
    </rPh>
    <rPh sb="4" eb="5">
      <t>フユ</t>
    </rPh>
    <phoneticPr fontId="1"/>
  </si>
  <si>
    <t>関口泰</t>
    <rPh sb="0" eb="3">
      <t>セキグチヤスシ</t>
    </rPh>
    <phoneticPr fontId="1"/>
  </si>
  <si>
    <t>日本米の先祖は支那</t>
    <rPh sb="0" eb="2">
      <t>ニホン</t>
    </rPh>
    <rPh sb="2" eb="3">
      <t>マイ</t>
    </rPh>
    <rPh sb="4" eb="6">
      <t>センゾ</t>
    </rPh>
    <rPh sb="7" eb="8">
      <t>シ</t>
    </rPh>
    <rPh sb="8" eb="9">
      <t>ナ</t>
    </rPh>
    <phoneticPr fontId="1"/>
  </si>
  <si>
    <t>倫敦の大地主</t>
    <rPh sb="0" eb="2">
      <t>ロンドン</t>
    </rPh>
    <rPh sb="3" eb="6">
      <t>オオジヌシ</t>
    </rPh>
    <phoneticPr fontId="1"/>
  </si>
  <si>
    <t>乞食愛国団</t>
    <rPh sb="0" eb="2">
      <t>コジキ</t>
    </rPh>
    <rPh sb="2" eb="4">
      <t>アイコク</t>
    </rPh>
    <rPh sb="4" eb="5">
      <t>ダン</t>
    </rPh>
    <phoneticPr fontId="1"/>
  </si>
  <si>
    <t>日陰の草</t>
    <rPh sb="0" eb="2">
      <t>ヒカゲ</t>
    </rPh>
    <rPh sb="3" eb="4">
      <t>クサ</t>
    </rPh>
    <phoneticPr fontId="1"/>
  </si>
  <si>
    <t>竹野俊郎</t>
    <rPh sb="0" eb="2">
      <t>タケノ</t>
    </rPh>
    <rPh sb="2" eb="4">
      <t>トシロウ</t>
    </rPh>
    <phoneticPr fontId="1"/>
  </si>
  <si>
    <t>俳壇</t>
    <rPh sb="0" eb="2">
      <t>ハイダン</t>
    </rPh>
    <phoneticPr fontId="1"/>
  </si>
  <si>
    <t>新年</t>
    <rPh sb="0" eb="2">
      <t>シンネン</t>
    </rPh>
    <phoneticPr fontId="1"/>
  </si>
  <si>
    <t>巻頭言</t>
    <rPh sb="0" eb="3">
      <t>カントウゲン</t>
    </rPh>
    <phoneticPr fontId="1"/>
  </si>
  <si>
    <t>石虚堂</t>
    <rPh sb="0" eb="1">
      <t>イシ</t>
    </rPh>
    <rPh sb="1" eb="2">
      <t>キョ</t>
    </rPh>
    <rPh sb="2" eb="3">
      <t>ドウ</t>
    </rPh>
    <phoneticPr fontId="1"/>
  </si>
  <si>
    <t>開かれたる議会</t>
    <rPh sb="0" eb="1">
      <t>ヒラ</t>
    </rPh>
    <rPh sb="5" eb="7">
      <t>ギカイ</t>
    </rPh>
    <phoneticPr fontId="1"/>
  </si>
  <si>
    <t>調印された山東細目の協定</t>
    <rPh sb="0" eb="2">
      <t>チョウイン</t>
    </rPh>
    <rPh sb="5" eb="7">
      <t>サントウ</t>
    </rPh>
    <rPh sb="7" eb="9">
      <t>サイモク</t>
    </rPh>
    <rPh sb="10" eb="12">
      <t>キョウテイ</t>
    </rPh>
    <phoneticPr fontId="1"/>
  </si>
  <si>
    <t>支那に於ける租借地還付問題</t>
    <rPh sb="0" eb="2">
      <t>シナ</t>
    </rPh>
    <rPh sb="3" eb="4">
      <t>オ</t>
    </rPh>
    <rPh sb="6" eb="8">
      <t>ソシャク</t>
    </rPh>
    <rPh sb="8" eb="9">
      <t>チ</t>
    </rPh>
    <rPh sb="9" eb="11">
      <t>カンプ</t>
    </rPh>
    <rPh sb="11" eb="13">
      <t>モンダイ</t>
    </rPh>
    <phoneticPr fontId="1"/>
  </si>
  <si>
    <t>自由競争か相互扶助か</t>
    <rPh sb="0" eb="2">
      <t>ジユウ</t>
    </rPh>
    <rPh sb="2" eb="4">
      <t>キョウソウ</t>
    </rPh>
    <rPh sb="5" eb="7">
      <t>ソウゴ</t>
    </rPh>
    <rPh sb="7" eb="9">
      <t>フジョ</t>
    </rPh>
    <phoneticPr fontId="1"/>
  </si>
  <si>
    <t>女子運動競技の発達と両性の接近</t>
    <rPh sb="0" eb="1">
      <t>ジョ</t>
    </rPh>
    <rPh sb="1" eb="2">
      <t>シ</t>
    </rPh>
    <rPh sb="2" eb="4">
      <t>ウンドウ</t>
    </rPh>
    <rPh sb="4" eb="6">
      <t>キョウギ</t>
    </rPh>
    <rPh sb="7" eb="9">
      <t>ハッタツ</t>
    </rPh>
    <rPh sb="10" eb="12">
      <t>リョウセイ</t>
    </rPh>
    <rPh sb="13" eb="15">
      <t>セッキン</t>
    </rPh>
    <phoneticPr fontId="1"/>
  </si>
  <si>
    <t>劇と民衆</t>
    <rPh sb="0" eb="1">
      <t>ゲキ</t>
    </rPh>
    <rPh sb="2" eb="4">
      <t>ミンシュウ</t>
    </rPh>
    <phoneticPr fontId="1"/>
  </si>
  <si>
    <t>俳優の高給と小説家の貧窮</t>
    <rPh sb="0" eb="2">
      <t>ハイユウ</t>
    </rPh>
    <rPh sb="3" eb="5">
      <t>コウキュウ</t>
    </rPh>
    <rPh sb="6" eb="9">
      <t>ショウセツカ</t>
    </rPh>
    <rPh sb="10" eb="12">
      <t>ヒンキュウ</t>
    </rPh>
    <phoneticPr fontId="1"/>
  </si>
  <si>
    <t>カフエーの蔟出</t>
    <rPh sb="5" eb="6">
      <t>ソウ</t>
    </rPh>
    <rPh sb="6" eb="7">
      <t>シュツ</t>
    </rPh>
    <phoneticPr fontId="1"/>
  </si>
  <si>
    <t>社会の変革と政治</t>
    <rPh sb="0" eb="2">
      <t>シャカイ</t>
    </rPh>
    <rPh sb="3" eb="5">
      <t>ヘンカク</t>
    </rPh>
    <rPh sb="6" eb="8">
      <t>セイジ</t>
    </rPh>
    <phoneticPr fontId="1"/>
  </si>
  <si>
    <t>圓地與四松</t>
    <rPh sb="0" eb="5">
      <t>エンチヨシマツ</t>
    </rPh>
    <phoneticPr fontId="1"/>
  </si>
  <si>
    <t>渦巻の成長と有機体の成長</t>
    <rPh sb="0" eb="2">
      <t>ウズマキ</t>
    </rPh>
    <rPh sb="3" eb="5">
      <t>セイチョウ</t>
    </rPh>
    <rPh sb="6" eb="9">
      <t>ユウキタイ</t>
    </rPh>
    <rPh sb="10" eb="12">
      <t>セイチョウ</t>
    </rPh>
    <phoneticPr fontId="1"/>
  </si>
  <si>
    <t>藤原咲平</t>
    <rPh sb="0" eb="3">
      <t>フジワラサ</t>
    </rPh>
    <rPh sb="3" eb="4">
      <t>ヒラ</t>
    </rPh>
    <phoneticPr fontId="1"/>
  </si>
  <si>
    <t>舞踊と市場</t>
    <rPh sb="0" eb="2">
      <t>ブヨウ</t>
    </rPh>
    <rPh sb="3" eb="5">
      <t>シジョウ</t>
    </rPh>
    <phoneticPr fontId="1"/>
  </si>
  <si>
    <t>雪に埋れて</t>
    <rPh sb="0" eb="1">
      <t>ユキ</t>
    </rPh>
    <rPh sb="2" eb="3">
      <t>ウモ</t>
    </rPh>
    <phoneticPr fontId="1"/>
  </si>
  <si>
    <t>新舞踊の進路</t>
    <rPh sb="0" eb="3">
      <t>シンブヨウ</t>
    </rPh>
    <rPh sb="4" eb="6">
      <t>シンロ</t>
    </rPh>
    <phoneticPr fontId="1"/>
  </si>
  <si>
    <t>辻二郎</t>
    <rPh sb="0" eb="1">
      <t>ツジ</t>
    </rPh>
    <rPh sb="1" eb="3">
      <t>ジロウ</t>
    </rPh>
    <phoneticPr fontId="1"/>
  </si>
  <si>
    <t>坪内博士の家庭児童劇</t>
    <rPh sb="0" eb="2">
      <t>ツボウチ</t>
    </rPh>
    <rPh sb="2" eb="4">
      <t>ハカセ</t>
    </rPh>
    <rPh sb="5" eb="7">
      <t>カテイ</t>
    </rPh>
    <rPh sb="7" eb="9">
      <t>ジドウ</t>
    </rPh>
    <rPh sb="9" eb="10">
      <t>ゲキ</t>
    </rPh>
    <phoneticPr fontId="1"/>
  </si>
  <si>
    <t>淮々生</t>
    <rPh sb="0" eb="1">
      <t>ワイ</t>
    </rPh>
    <rPh sb="2" eb="3">
      <t>セイ</t>
    </rPh>
    <phoneticPr fontId="1"/>
  </si>
  <si>
    <t>創作</t>
    <rPh sb="0" eb="2">
      <t>ソウサク</t>
    </rPh>
    <phoneticPr fontId="1"/>
  </si>
  <si>
    <t>正当なる犯罪</t>
    <rPh sb="0" eb="2">
      <t>セイトウ</t>
    </rPh>
    <rPh sb="4" eb="6">
      <t>ハンザイ</t>
    </rPh>
    <phoneticPr fontId="1"/>
  </si>
  <si>
    <t>小説　其の男の話</t>
    <rPh sb="0" eb="2">
      <t>ショウセツ</t>
    </rPh>
    <rPh sb="3" eb="4">
      <t>ソノ</t>
    </rPh>
    <rPh sb="5" eb="6">
      <t>オトコ</t>
    </rPh>
    <rPh sb="7" eb="8">
      <t>ハナシ</t>
    </rPh>
    <phoneticPr fontId="1"/>
  </si>
  <si>
    <t>鈴木八郎</t>
    <rPh sb="0" eb="2">
      <t>スズキ</t>
    </rPh>
    <rPh sb="2" eb="4">
      <t>ハチロウ</t>
    </rPh>
    <phoneticPr fontId="1"/>
  </si>
  <si>
    <t>詩二つ</t>
    <rPh sb="0" eb="1">
      <t>シ</t>
    </rPh>
    <rPh sb="1" eb="2">
      <t>フタ</t>
    </rPh>
    <phoneticPr fontId="1"/>
  </si>
  <si>
    <t>横山正博</t>
    <rPh sb="0" eb="2">
      <t>ヨコヤマ</t>
    </rPh>
    <rPh sb="2" eb="4">
      <t>マサヒロ</t>
    </rPh>
    <phoneticPr fontId="1"/>
  </si>
  <si>
    <t>利根の川沿</t>
    <rPh sb="0" eb="2">
      <t>トネ</t>
    </rPh>
    <rPh sb="3" eb="5">
      <t>カワゾイ</t>
    </rPh>
    <phoneticPr fontId="1"/>
  </si>
  <si>
    <t>歌十首</t>
    <rPh sb="0" eb="1">
      <t>ウタ</t>
    </rPh>
    <rPh sb="1" eb="3">
      <t>ジュッシュ</t>
    </rPh>
    <phoneticPr fontId="1"/>
  </si>
  <si>
    <t>小林俊三</t>
    <rPh sb="0" eb="4">
      <t>コバヤシシュンゾウ</t>
    </rPh>
    <phoneticPr fontId="1"/>
  </si>
  <si>
    <t>潮の香</t>
    <rPh sb="0" eb="1">
      <t>シオ</t>
    </rPh>
    <rPh sb="2" eb="3">
      <t>カ</t>
    </rPh>
    <phoneticPr fontId="1"/>
  </si>
  <si>
    <t>小説</t>
    <rPh sb="0" eb="2">
      <t>ショウセツ</t>
    </rPh>
    <phoneticPr fontId="1"/>
  </si>
  <si>
    <t>清川澄朗</t>
    <rPh sb="0" eb="2">
      <t>キヨカワ</t>
    </rPh>
    <rPh sb="2" eb="3">
      <t>スミ</t>
    </rPh>
    <rPh sb="3" eb="4">
      <t>ロウ</t>
    </rPh>
    <phoneticPr fontId="1"/>
  </si>
  <si>
    <t>編集室より</t>
    <rPh sb="0" eb="3">
      <t>ヘンシュウシツ</t>
    </rPh>
    <phoneticPr fontId="1"/>
  </si>
  <si>
    <t>誰れかスペル・ブレーカーぞ</t>
    <rPh sb="0" eb="1">
      <t>ダレ</t>
    </rPh>
    <phoneticPr fontId="1"/>
  </si>
  <si>
    <t>反動する世界</t>
    <rPh sb="0" eb="2">
      <t>ハンドウ</t>
    </rPh>
    <rPh sb="4" eb="6">
      <t>セカイ</t>
    </rPh>
    <phoneticPr fontId="1"/>
  </si>
  <si>
    <t>独逸賠償問題を中心として</t>
    <rPh sb="0" eb="2">
      <t>ドイツ</t>
    </rPh>
    <rPh sb="2" eb="4">
      <t>バイショウ</t>
    </rPh>
    <rPh sb="4" eb="6">
      <t>モンダイ</t>
    </rPh>
    <rPh sb="7" eb="9">
      <t>チュウシン</t>
    </rPh>
    <phoneticPr fontId="1"/>
  </si>
  <si>
    <t>枢密院と内閣との上奏問題</t>
    <rPh sb="0" eb="3">
      <t>スウミツイン</t>
    </rPh>
    <rPh sb="4" eb="6">
      <t>ナイカク</t>
    </rPh>
    <rPh sb="8" eb="10">
      <t>ジョウソウ</t>
    </rPh>
    <rPh sb="10" eb="12">
      <t>モンダイ</t>
    </rPh>
    <phoneticPr fontId="1"/>
  </si>
  <si>
    <t>銀行の合同論と銀行法改正案</t>
    <rPh sb="0" eb="2">
      <t>ギンコウ</t>
    </rPh>
    <rPh sb="3" eb="5">
      <t>ゴウドウ</t>
    </rPh>
    <rPh sb="5" eb="6">
      <t>ロン</t>
    </rPh>
    <rPh sb="7" eb="10">
      <t>ギンコウホウ</t>
    </rPh>
    <rPh sb="10" eb="13">
      <t>カイセイアン</t>
    </rPh>
    <phoneticPr fontId="1"/>
  </si>
  <si>
    <t>井上日銀総裁の銀行論</t>
    <rPh sb="0" eb="2">
      <t>イノウエ</t>
    </rPh>
    <rPh sb="2" eb="4">
      <t>ニチギン</t>
    </rPh>
    <rPh sb="4" eb="6">
      <t>ソウサイ</t>
    </rPh>
    <rPh sb="7" eb="9">
      <t>ギンコウ</t>
    </rPh>
    <rPh sb="9" eb="10">
      <t>ロン</t>
    </rPh>
    <phoneticPr fontId="1"/>
  </si>
  <si>
    <t>万引と社会運動</t>
    <rPh sb="0" eb="2">
      <t>マンビ</t>
    </rPh>
    <rPh sb="3" eb="5">
      <t>シャカイ</t>
    </rPh>
    <rPh sb="5" eb="7">
      <t>ウンドウ</t>
    </rPh>
    <phoneticPr fontId="1"/>
  </si>
  <si>
    <t>『東京小劇場』の運動</t>
    <rPh sb="1" eb="3">
      <t>トウキョウ</t>
    </rPh>
    <rPh sb="3" eb="6">
      <t>ショウゲキジョウ</t>
    </rPh>
    <rPh sb="8" eb="10">
      <t>ウンドウ</t>
    </rPh>
    <phoneticPr fontId="1"/>
  </si>
  <si>
    <t>校長と一女学生</t>
    <rPh sb="0" eb="2">
      <t>コウチョウ</t>
    </rPh>
    <rPh sb="3" eb="4">
      <t>イチ</t>
    </rPh>
    <rPh sb="4" eb="7">
      <t>ジョガクセイ</t>
    </rPh>
    <phoneticPr fontId="1"/>
  </si>
  <si>
    <t>芸か、金か</t>
    <rPh sb="0" eb="1">
      <t>ゲイ</t>
    </rPh>
    <rPh sb="3" eb="4">
      <t>カネ</t>
    </rPh>
    <phoneticPr fontId="1"/>
  </si>
  <si>
    <t>清元界の紛擾に就て</t>
    <rPh sb="0" eb="1">
      <t>セイ</t>
    </rPh>
    <rPh sb="1" eb="2">
      <t>ゲン</t>
    </rPh>
    <rPh sb="2" eb="3">
      <t>カイ</t>
    </rPh>
    <rPh sb="4" eb="6">
      <t>フンジョウ</t>
    </rPh>
    <rPh sb="7" eb="8">
      <t>ツイ</t>
    </rPh>
    <phoneticPr fontId="1"/>
  </si>
  <si>
    <t>相撲取の悲哀</t>
    <rPh sb="0" eb="3">
      <t>スモウト</t>
    </rPh>
    <rPh sb="4" eb="6">
      <t>ヒアイ</t>
    </rPh>
    <phoneticPr fontId="1"/>
  </si>
  <si>
    <t>殺人の頻発と精神病院の改造</t>
    <rPh sb="0" eb="2">
      <t>サツジン</t>
    </rPh>
    <rPh sb="3" eb="5">
      <t>ヒンパツ</t>
    </rPh>
    <rPh sb="6" eb="8">
      <t>セイシン</t>
    </rPh>
    <rPh sb="8" eb="10">
      <t>ビョウイン</t>
    </rPh>
    <rPh sb="11" eb="13">
      <t>カイゾウ</t>
    </rPh>
    <phoneticPr fontId="1"/>
  </si>
  <si>
    <t>鉱山業より観たる工場法改正並工業労働者最低年齢飽制定問題</t>
    <rPh sb="0" eb="2">
      <t>コウザン</t>
    </rPh>
    <rPh sb="2" eb="3">
      <t>ギョウ</t>
    </rPh>
    <rPh sb="5" eb="6">
      <t>ミ</t>
    </rPh>
    <rPh sb="8" eb="11">
      <t>コウジョウホウ</t>
    </rPh>
    <rPh sb="11" eb="13">
      <t>カイセイ</t>
    </rPh>
    <rPh sb="13" eb="14">
      <t>ナラ</t>
    </rPh>
    <rPh sb="14" eb="16">
      <t>コウギョウ</t>
    </rPh>
    <rPh sb="16" eb="19">
      <t>ロウドウシャ</t>
    </rPh>
    <rPh sb="19" eb="21">
      <t>サイテイ</t>
    </rPh>
    <rPh sb="21" eb="23">
      <t>ネンレイ</t>
    </rPh>
    <rPh sb="23" eb="24">
      <t>ホウ</t>
    </rPh>
    <rPh sb="24" eb="26">
      <t>セイテイ</t>
    </rPh>
    <rPh sb="26" eb="28">
      <t>モンダイ</t>
    </rPh>
    <phoneticPr fontId="1"/>
  </si>
  <si>
    <t>氏家貞一郎</t>
    <rPh sb="0" eb="5">
      <t>ウジイエサダイチロウ</t>
    </rPh>
    <phoneticPr fontId="1"/>
  </si>
  <si>
    <t>日支の提携</t>
    <rPh sb="0" eb="1">
      <t>ヒ</t>
    </rPh>
    <rPh sb="1" eb="2">
      <t>シ</t>
    </rPh>
    <rPh sb="3" eb="5">
      <t>テイケイ</t>
    </rPh>
    <phoneticPr fontId="1"/>
  </si>
  <si>
    <t>石本恵吉</t>
    <rPh sb="0" eb="4">
      <t>イシモトケイキチ</t>
    </rPh>
    <phoneticPr fontId="1"/>
  </si>
  <si>
    <t>泱生の相対理説</t>
    <rPh sb="0" eb="1">
      <t>オウ</t>
    </rPh>
    <rPh sb="1" eb="2">
      <t>セイ</t>
    </rPh>
    <rPh sb="3" eb="5">
      <t>ソウタイ</t>
    </rPh>
    <rPh sb="5" eb="6">
      <t>リ</t>
    </rPh>
    <rPh sb="6" eb="7">
      <t>セツ</t>
    </rPh>
    <phoneticPr fontId="1"/>
  </si>
  <si>
    <t>泱生</t>
    <rPh sb="0" eb="1">
      <t>オウ</t>
    </rPh>
    <rPh sb="1" eb="2">
      <t>セイ</t>
    </rPh>
    <phoneticPr fontId="1"/>
  </si>
  <si>
    <t>萬瀑洞から九龍淵へ</t>
    <rPh sb="0" eb="1">
      <t>マン</t>
    </rPh>
    <rPh sb="1" eb="2">
      <t>ホク</t>
    </rPh>
    <rPh sb="2" eb="3">
      <t>ドウ</t>
    </rPh>
    <rPh sb="5" eb="7">
      <t>キュウリュウ</t>
    </rPh>
    <rPh sb="7" eb="8">
      <t>フチ</t>
    </rPh>
    <phoneticPr fontId="1"/>
  </si>
  <si>
    <t>小劇場運動並びに東京小劇場に就て</t>
    <rPh sb="0" eb="3">
      <t>ショウゲキジョウ</t>
    </rPh>
    <rPh sb="3" eb="5">
      <t>ウンドウ</t>
    </rPh>
    <rPh sb="5" eb="6">
      <t>ナラ</t>
    </rPh>
    <rPh sb="8" eb="10">
      <t>トウキョウ</t>
    </rPh>
    <rPh sb="10" eb="13">
      <t>ショウゲキジョウ</t>
    </rPh>
    <rPh sb="14" eb="15">
      <t>ツイ</t>
    </rPh>
    <phoneticPr fontId="1"/>
  </si>
  <si>
    <t>玉櫛毛箱根戯書</t>
    <rPh sb="0" eb="1">
      <t>タマ</t>
    </rPh>
    <rPh sb="1" eb="2">
      <t>クシ</t>
    </rPh>
    <rPh sb="2" eb="3">
      <t>ケ</t>
    </rPh>
    <rPh sb="3" eb="5">
      <t>ハコネ</t>
    </rPh>
    <rPh sb="5" eb="6">
      <t>ザ</t>
    </rPh>
    <rPh sb="6" eb="7">
      <t>カキ</t>
    </rPh>
    <phoneticPr fontId="1"/>
  </si>
  <si>
    <t>河時狂舎主人</t>
    <rPh sb="0" eb="1">
      <t>カワ</t>
    </rPh>
    <rPh sb="1" eb="2">
      <t>ジ</t>
    </rPh>
    <rPh sb="2" eb="3">
      <t>キョウ</t>
    </rPh>
    <rPh sb="3" eb="4">
      <t>シャ</t>
    </rPh>
    <rPh sb="4" eb="6">
      <t>シュジン</t>
    </rPh>
    <phoneticPr fontId="1"/>
  </si>
  <si>
    <t>日陰の草</t>
    <rPh sb="0" eb="2">
      <t>ヒカゲ</t>
    </rPh>
    <rPh sb="3" eb="4">
      <t>クサ</t>
    </rPh>
    <phoneticPr fontId="1"/>
  </si>
  <si>
    <t>竹野俊郎</t>
    <rPh sb="0" eb="2">
      <t>タケノ</t>
    </rPh>
    <rPh sb="2" eb="4">
      <t>トシロウ</t>
    </rPh>
    <phoneticPr fontId="1"/>
  </si>
  <si>
    <t>口絵</t>
    <rPh sb="0" eb="2">
      <t>クチエ</t>
    </rPh>
    <phoneticPr fontId="1"/>
  </si>
  <si>
    <t>竹鎗余尖</t>
    <rPh sb="0" eb="1">
      <t>チク</t>
    </rPh>
    <rPh sb="1" eb="2">
      <t>ソウ</t>
    </rPh>
    <rPh sb="2" eb="3">
      <t>ヨ</t>
    </rPh>
    <phoneticPr fontId="1"/>
  </si>
  <si>
    <t>二つの流れ</t>
    <rPh sb="0" eb="1">
      <t>フタ</t>
    </rPh>
    <rPh sb="3" eb="4">
      <t>ナガ</t>
    </rPh>
    <phoneticPr fontId="1"/>
  </si>
  <si>
    <t>二十一箇条廃棄通知</t>
    <rPh sb="0" eb="3">
      <t>２１</t>
    </rPh>
    <rPh sb="3" eb="5">
      <t>カジョウ</t>
    </rPh>
    <rPh sb="5" eb="7">
      <t>ハイキ</t>
    </rPh>
    <rPh sb="7" eb="9">
      <t>ツウチ</t>
    </rPh>
    <phoneticPr fontId="1"/>
  </si>
  <si>
    <t>対支文化事業法案</t>
    <rPh sb="0" eb="1">
      <t>タイ</t>
    </rPh>
    <rPh sb="1" eb="2">
      <t>シ</t>
    </rPh>
    <rPh sb="2" eb="4">
      <t>ブンカ</t>
    </rPh>
    <rPh sb="4" eb="6">
      <t>ジギョウ</t>
    </rPh>
    <rPh sb="6" eb="8">
      <t>ホウアン</t>
    </rPh>
    <phoneticPr fontId="1"/>
  </si>
  <si>
    <t>参謀総長の自決</t>
    <rPh sb="0" eb="2">
      <t>サンボウ</t>
    </rPh>
    <rPh sb="2" eb="4">
      <t>ソウチョウ</t>
    </rPh>
    <rPh sb="5" eb="7">
      <t>ジケツ</t>
    </rPh>
    <phoneticPr fontId="1"/>
  </si>
  <si>
    <t>軍規弛廃の責任</t>
    <rPh sb="0" eb="1">
      <t>グン</t>
    </rPh>
    <rPh sb="1" eb="2">
      <t>キ</t>
    </rPh>
    <rPh sb="2" eb="3">
      <t>ユル</t>
    </rPh>
    <rPh sb="3" eb="4">
      <t>ハイ</t>
    </rPh>
    <rPh sb="5" eb="7">
      <t>セキニン</t>
    </rPh>
    <phoneticPr fontId="1"/>
  </si>
  <si>
    <t>失業問題の将来</t>
    <rPh sb="0" eb="2">
      <t>シツギョウ</t>
    </rPh>
    <rPh sb="2" eb="4">
      <t>モンダイ</t>
    </rPh>
    <rPh sb="5" eb="7">
      <t>ショウライ</t>
    </rPh>
    <phoneticPr fontId="1"/>
  </si>
  <si>
    <t>物価調査の統計</t>
    <rPh sb="0" eb="2">
      <t>ブッカ</t>
    </rPh>
    <rPh sb="2" eb="4">
      <t>チョウサ</t>
    </rPh>
    <rPh sb="5" eb="7">
      <t>トウケイ</t>
    </rPh>
    <phoneticPr fontId="1"/>
  </si>
  <si>
    <t>水平社運動</t>
    <rPh sb="0" eb="2">
      <t>スイヘイ</t>
    </rPh>
    <rPh sb="2" eb="3">
      <t>シャ</t>
    </rPh>
    <rPh sb="3" eb="5">
      <t>ウンドウ</t>
    </rPh>
    <phoneticPr fontId="1"/>
  </si>
  <si>
    <t>水平社と国粋会</t>
    <rPh sb="0" eb="2">
      <t>スイヘイ</t>
    </rPh>
    <rPh sb="2" eb="3">
      <t>シャ</t>
    </rPh>
    <rPh sb="4" eb="6">
      <t>コクスイ</t>
    </rPh>
    <rPh sb="6" eb="7">
      <t>カイ</t>
    </rPh>
    <phoneticPr fontId="1"/>
  </si>
  <si>
    <t>入学試験期が来た</t>
    <rPh sb="0" eb="2">
      <t>ニュウガク</t>
    </rPh>
    <rPh sb="2" eb="4">
      <t>シケン</t>
    </rPh>
    <rPh sb="4" eb="5">
      <t>キ</t>
    </rPh>
    <rPh sb="6" eb="7">
      <t>キ</t>
    </rPh>
    <phoneticPr fontId="1"/>
  </si>
  <si>
    <t>恐怖時代</t>
    <rPh sb="0" eb="2">
      <t>キョウフ</t>
    </rPh>
    <rPh sb="2" eb="4">
      <t>ジダイ</t>
    </rPh>
    <phoneticPr fontId="1"/>
  </si>
  <si>
    <t>四十六議会の一特色</t>
    <rPh sb="0" eb="3">
      <t>４６</t>
    </rPh>
    <rPh sb="3" eb="5">
      <t>ギカイ</t>
    </rPh>
    <rPh sb="6" eb="7">
      <t>イチ</t>
    </rPh>
    <rPh sb="7" eb="9">
      <t>トクショク</t>
    </rPh>
    <phoneticPr fontId="1"/>
  </si>
  <si>
    <t>関口泰</t>
    <rPh sb="0" eb="3">
      <t>セキグチヤスシ</t>
    </rPh>
    <phoneticPr fontId="1"/>
  </si>
  <si>
    <t>最近の独逸経済事情（上）</t>
    <rPh sb="0" eb="2">
      <t>サイキン</t>
    </rPh>
    <rPh sb="3" eb="5">
      <t>ドイツ</t>
    </rPh>
    <rPh sb="5" eb="7">
      <t>ケイザイ</t>
    </rPh>
    <rPh sb="7" eb="9">
      <t>ジジョウ</t>
    </rPh>
    <rPh sb="10" eb="11">
      <t>ジョウ</t>
    </rPh>
    <phoneticPr fontId="1"/>
  </si>
  <si>
    <t>小田恪介</t>
    <rPh sb="0" eb="2">
      <t>オダ</t>
    </rPh>
    <rPh sb="2" eb="3">
      <t>ツツシ</t>
    </rPh>
    <rPh sb="3" eb="4">
      <t>スケ</t>
    </rPh>
    <phoneticPr fontId="1"/>
  </si>
  <si>
    <t>首を肩の上に置く</t>
    <rPh sb="0" eb="1">
      <t>クビ</t>
    </rPh>
    <rPh sb="2" eb="3">
      <t>カタ</t>
    </rPh>
    <rPh sb="4" eb="5">
      <t>ウエ</t>
    </rPh>
    <rPh sb="6" eb="7">
      <t>オ</t>
    </rPh>
    <phoneticPr fontId="1"/>
  </si>
  <si>
    <t>銀行界の整理から普通選挙まで</t>
    <rPh sb="0" eb="3">
      <t>ギンコウカイ</t>
    </rPh>
    <rPh sb="4" eb="6">
      <t>セイリ</t>
    </rPh>
    <rPh sb="8" eb="10">
      <t>フツウ</t>
    </rPh>
    <rPh sb="10" eb="12">
      <t>センキョ</t>
    </rPh>
    <phoneticPr fontId="1"/>
  </si>
  <si>
    <t>靉渓生</t>
    <rPh sb="0" eb="1">
      <t>オ</t>
    </rPh>
    <rPh sb="1" eb="2">
      <t>ケイ</t>
    </rPh>
    <rPh sb="2" eb="3">
      <t>セイ</t>
    </rPh>
    <phoneticPr fontId="1"/>
  </si>
  <si>
    <t>一ぷくしながら</t>
    <rPh sb="0" eb="1">
      <t>１</t>
    </rPh>
    <phoneticPr fontId="1"/>
  </si>
  <si>
    <t>虚生</t>
    <rPh sb="0" eb="1">
      <t>キョ</t>
    </rPh>
    <rPh sb="1" eb="2">
      <t>セイ</t>
    </rPh>
    <phoneticPr fontId="1"/>
  </si>
  <si>
    <t>ピエロ・デラ・フランチエスカ</t>
    <phoneticPr fontId="1"/>
  </si>
  <si>
    <t>瀬名黙太郎</t>
    <rPh sb="0" eb="2">
      <t>セナ</t>
    </rPh>
    <rPh sb="2" eb="3">
      <t>モク</t>
    </rPh>
    <rPh sb="3" eb="5">
      <t>タロウ</t>
    </rPh>
    <phoneticPr fontId="1"/>
  </si>
  <si>
    <t>ニヒリストの手紙</t>
    <rPh sb="6" eb="8">
      <t>テガミ</t>
    </rPh>
    <phoneticPr fontId="1"/>
  </si>
  <si>
    <t>日陰の草（三）</t>
    <rPh sb="0" eb="2">
      <t>ヒカゲ</t>
    </rPh>
    <rPh sb="3" eb="4">
      <t>クサ</t>
    </rPh>
    <rPh sb="5" eb="6">
      <t>３</t>
    </rPh>
    <phoneticPr fontId="1"/>
  </si>
  <si>
    <t>貞操と性欲</t>
    <rPh sb="0" eb="2">
      <t>テイソウ</t>
    </rPh>
    <rPh sb="3" eb="5">
      <t>セイヨク</t>
    </rPh>
    <phoneticPr fontId="1"/>
  </si>
  <si>
    <t>生活より政治に還る</t>
    <rPh sb="0" eb="2">
      <t>セイカツ</t>
    </rPh>
    <rPh sb="4" eb="6">
      <t>セイジ</t>
    </rPh>
    <rPh sb="7" eb="8">
      <t>カエ</t>
    </rPh>
    <phoneticPr fontId="1"/>
  </si>
  <si>
    <t>政変の噂</t>
    <rPh sb="0" eb="1">
      <t>セイ</t>
    </rPh>
    <rPh sb="1" eb="2">
      <t>ヘン</t>
    </rPh>
    <rPh sb="3" eb="4">
      <t>ウワサ</t>
    </rPh>
    <phoneticPr fontId="1"/>
  </si>
  <si>
    <t>イギリスの政局</t>
    <rPh sb="5" eb="7">
      <t>セイキョク</t>
    </rPh>
    <phoneticPr fontId="1"/>
  </si>
  <si>
    <t>支那に於ける排日問題</t>
    <rPh sb="0" eb="2">
      <t>シナ</t>
    </rPh>
    <rPh sb="3" eb="4">
      <t>オ</t>
    </rPh>
    <rPh sb="6" eb="8">
      <t>ハイニチ</t>
    </rPh>
    <rPh sb="8" eb="10">
      <t>モンダイ</t>
    </rPh>
    <phoneticPr fontId="1"/>
  </si>
  <si>
    <t>商工党組織の意義</t>
    <rPh sb="0" eb="2">
      <t>ショウコウ</t>
    </rPh>
    <rPh sb="2" eb="3">
      <t>トウ</t>
    </rPh>
    <rPh sb="3" eb="5">
      <t>ソシキ</t>
    </rPh>
    <rPh sb="6" eb="8">
      <t>イギ</t>
    </rPh>
    <phoneticPr fontId="1"/>
  </si>
  <si>
    <t>朝鮮の陰謀事件</t>
    <rPh sb="0" eb="2">
      <t>チョウセン</t>
    </rPh>
    <rPh sb="3" eb="5">
      <t>インボウ</t>
    </rPh>
    <rPh sb="5" eb="7">
      <t>ジケン</t>
    </rPh>
    <phoneticPr fontId="1"/>
  </si>
  <si>
    <t>現内閣と社会施設</t>
    <rPh sb="0" eb="1">
      <t>ゲン</t>
    </rPh>
    <rPh sb="1" eb="3">
      <t>ナイカク</t>
    </rPh>
    <rPh sb="4" eb="6">
      <t>シャカイ</t>
    </rPh>
    <rPh sb="6" eb="8">
      <t>シセツ</t>
    </rPh>
    <phoneticPr fontId="1"/>
  </si>
  <si>
    <t>納税、脱税、知識階級</t>
    <rPh sb="0" eb="2">
      <t>ノウゼイ</t>
    </rPh>
    <rPh sb="3" eb="5">
      <t>ダツゼイ</t>
    </rPh>
    <rPh sb="6" eb="8">
      <t>チシキ</t>
    </rPh>
    <rPh sb="8" eb="10">
      <t>カイキュウ</t>
    </rPh>
    <phoneticPr fontId="1"/>
  </si>
  <si>
    <t>士族の憤気</t>
    <rPh sb="0" eb="2">
      <t>シゾク</t>
    </rPh>
    <rPh sb="3" eb="4">
      <t>フン</t>
    </rPh>
    <rPh sb="4" eb="5">
      <t>キ</t>
    </rPh>
    <phoneticPr fontId="1"/>
  </si>
  <si>
    <t>極東オリンピック大会近づく</t>
    <rPh sb="0" eb="2">
      <t>キョクトウ</t>
    </rPh>
    <rPh sb="8" eb="10">
      <t>タイカイ</t>
    </rPh>
    <rPh sb="10" eb="11">
      <t>チカ</t>
    </rPh>
    <phoneticPr fontId="1"/>
  </si>
  <si>
    <t>「地上」の作者自ら小説の人物となる</t>
    <rPh sb="1" eb="3">
      <t>チジョウ</t>
    </rPh>
    <rPh sb="5" eb="7">
      <t>サクシャ</t>
    </rPh>
    <rPh sb="7" eb="8">
      <t>ミズカ</t>
    </rPh>
    <rPh sb="9" eb="11">
      <t>ショウセツ</t>
    </rPh>
    <rPh sb="12" eb="14">
      <t>ジンブツ</t>
    </rPh>
    <phoneticPr fontId="1"/>
  </si>
  <si>
    <t>米国の国際司法裁判所加入と国際連盟の改造（上）</t>
    <rPh sb="0" eb="2">
      <t>ベイコク</t>
    </rPh>
    <rPh sb="3" eb="5">
      <t>コクサイ</t>
    </rPh>
    <rPh sb="5" eb="7">
      <t>シホウ</t>
    </rPh>
    <rPh sb="7" eb="9">
      <t>サイバン</t>
    </rPh>
    <rPh sb="9" eb="10">
      <t>ジョ</t>
    </rPh>
    <rPh sb="10" eb="12">
      <t>カニュウ</t>
    </rPh>
    <rPh sb="13" eb="15">
      <t>コクサイ</t>
    </rPh>
    <rPh sb="15" eb="17">
      <t>レンメイ</t>
    </rPh>
    <rPh sb="18" eb="20">
      <t>カイゾウ</t>
    </rPh>
    <rPh sb="21" eb="22">
      <t>ジョウ</t>
    </rPh>
    <phoneticPr fontId="1"/>
  </si>
  <si>
    <t>資本家の道徳意識</t>
    <rPh sb="0" eb="3">
      <t>シホンカ</t>
    </rPh>
    <rPh sb="4" eb="6">
      <t>ドウトク</t>
    </rPh>
    <rPh sb="6" eb="8">
      <t>イシキ</t>
    </rPh>
    <phoneticPr fontId="1"/>
  </si>
  <si>
    <t>トンネルの話</t>
    <rPh sb="5" eb="6">
      <t>ハナシ</t>
    </rPh>
    <phoneticPr fontId="1"/>
  </si>
  <si>
    <t>平山復二郎</t>
    <rPh sb="0" eb="2">
      <t>ヒラヤマ</t>
    </rPh>
    <rPh sb="2" eb="3">
      <t>フク</t>
    </rPh>
    <rPh sb="3" eb="5">
      <t>ジロウ</t>
    </rPh>
    <phoneticPr fontId="1"/>
  </si>
  <si>
    <t>TUT-ANKH-AMANの墓とETC</t>
    <rPh sb="14" eb="15">
      <t>ハカ</t>
    </rPh>
    <phoneticPr fontId="1"/>
  </si>
  <si>
    <t>君府遊記（上）</t>
    <rPh sb="0" eb="1">
      <t>クン</t>
    </rPh>
    <rPh sb="1" eb="2">
      <t>フ</t>
    </rPh>
    <rPh sb="2" eb="3">
      <t>ユウ</t>
    </rPh>
    <rPh sb="3" eb="4">
      <t>キ</t>
    </rPh>
    <rPh sb="5" eb="6">
      <t>ジョウ</t>
    </rPh>
    <phoneticPr fontId="1"/>
  </si>
  <si>
    <t>君島一郎</t>
    <rPh sb="0" eb="4">
      <t>キミシマイチロウ</t>
    </rPh>
    <phoneticPr fontId="1"/>
  </si>
  <si>
    <t>某殺人事件被告人の精神状態鑑定例（上）</t>
    <rPh sb="0" eb="1">
      <t>ボウ</t>
    </rPh>
    <rPh sb="1" eb="3">
      <t>サツジン</t>
    </rPh>
    <rPh sb="3" eb="5">
      <t>ジケン</t>
    </rPh>
    <rPh sb="5" eb="7">
      <t>ヒコク</t>
    </rPh>
    <rPh sb="7" eb="8">
      <t>ニン</t>
    </rPh>
    <rPh sb="9" eb="11">
      <t>セイシン</t>
    </rPh>
    <rPh sb="11" eb="13">
      <t>ジョウタイ</t>
    </rPh>
    <rPh sb="13" eb="15">
      <t>カンテイ</t>
    </rPh>
    <rPh sb="15" eb="16">
      <t>レイ</t>
    </rPh>
    <rPh sb="17" eb="18">
      <t>ジョウ</t>
    </rPh>
    <phoneticPr fontId="1"/>
  </si>
  <si>
    <t>杉田直樹</t>
    <rPh sb="0" eb="2">
      <t>スギタ</t>
    </rPh>
    <rPh sb="2" eb="4">
      <t>ナオキ</t>
    </rPh>
    <phoneticPr fontId="1"/>
  </si>
  <si>
    <t>新舞踊評論</t>
    <rPh sb="0" eb="1">
      <t>シン</t>
    </rPh>
    <rPh sb="1" eb="3">
      <t>ブヨウ</t>
    </rPh>
    <rPh sb="3" eb="5">
      <t>ヒョウロン</t>
    </rPh>
    <phoneticPr fontId="1"/>
  </si>
  <si>
    <t>『あの男の菊五郎』</t>
    <rPh sb="3" eb="4">
      <t>オトコ</t>
    </rPh>
    <rPh sb="5" eb="8">
      <t>キクゴロウ</t>
    </rPh>
    <phoneticPr fontId="1"/>
  </si>
  <si>
    <t>後藤新平</t>
    <rPh sb="0" eb="2">
      <t>ゴトウ</t>
    </rPh>
    <rPh sb="2" eb="4">
      <t>シンペイ</t>
    </rPh>
    <phoneticPr fontId="1"/>
  </si>
  <si>
    <t>首相の挂冠</t>
    <rPh sb="0" eb="2">
      <t>シュショウ</t>
    </rPh>
    <rPh sb="3" eb="4">
      <t>ケイ</t>
    </rPh>
    <rPh sb="4" eb="5">
      <t>カン</t>
    </rPh>
    <phoneticPr fontId="1"/>
  </si>
  <si>
    <t>軍事研究団と文化同盟</t>
    <rPh sb="0" eb="2">
      <t>グンジ</t>
    </rPh>
    <rPh sb="2" eb="4">
      <t>ケンキュウ</t>
    </rPh>
    <rPh sb="4" eb="5">
      <t>ダン</t>
    </rPh>
    <rPh sb="6" eb="8">
      <t>ブンカ</t>
    </rPh>
    <rPh sb="8" eb="10">
      <t>ドウメイ</t>
    </rPh>
    <phoneticPr fontId="1"/>
  </si>
  <si>
    <t>独逸の賠償新提案</t>
    <rPh sb="0" eb="2">
      <t>ドイツ</t>
    </rPh>
    <rPh sb="3" eb="5">
      <t>バイショウ</t>
    </rPh>
    <rPh sb="5" eb="8">
      <t>シンテイアン</t>
    </rPh>
    <phoneticPr fontId="1"/>
  </si>
  <si>
    <t>支那の土匪問題</t>
    <rPh sb="0" eb="2">
      <t>シナ</t>
    </rPh>
    <rPh sb="3" eb="4">
      <t>ド</t>
    </rPh>
    <rPh sb="4" eb="5">
      <t>ヒ</t>
    </rPh>
    <rPh sb="5" eb="7">
      <t>モンダイ</t>
    </rPh>
    <phoneticPr fontId="1"/>
  </si>
  <si>
    <t>後藤ヨツフエ交渉</t>
    <rPh sb="0" eb="2">
      <t>ゴトウ</t>
    </rPh>
    <rPh sb="6" eb="8">
      <t>コウショウ</t>
    </rPh>
    <phoneticPr fontId="1"/>
  </si>
  <si>
    <t>英露交渉問題</t>
    <rPh sb="0" eb="1">
      <t>エイ</t>
    </rPh>
    <rPh sb="1" eb="2">
      <t>ロ</t>
    </rPh>
    <rPh sb="2" eb="4">
      <t>コウショウ</t>
    </rPh>
    <rPh sb="4" eb="6">
      <t>モンダイ</t>
    </rPh>
    <phoneticPr fontId="1"/>
  </si>
  <si>
    <t>外資輸入問題</t>
    <rPh sb="0" eb="2">
      <t>ガイシ</t>
    </rPh>
    <rPh sb="2" eb="4">
      <t>ユニュウ</t>
    </rPh>
    <rPh sb="4" eb="6">
      <t>モンダイ</t>
    </rPh>
    <phoneticPr fontId="1"/>
  </si>
  <si>
    <t>地租移譲の効能</t>
    <rPh sb="0" eb="2">
      <t>チソ</t>
    </rPh>
    <rPh sb="2" eb="4">
      <t>イジョウ</t>
    </rPh>
    <rPh sb="5" eb="7">
      <t>コウノウ</t>
    </rPh>
    <phoneticPr fontId="1"/>
  </si>
  <si>
    <t>東京市長後任問題</t>
    <rPh sb="0" eb="2">
      <t>トウキョウ</t>
    </rPh>
    <rPh sb="2" eb="4">
      <t>シチョウ</t>
    </rPh>
    <rPh sb="4" eb="6">
      <t>コウニン</t>
    </rPh>
    <rPh sb="6" eb="8">
      <t>モンダイ</t>
    </rPh>
    <phoneticPr fontId="1"/>
  </si>
  <si>
    <t>安田系銀行の合同と所謂「合同」に対する障害</t>
    <rPh sb="0" eb="2">
      <t>ヤスダ</t>
    </rPh>
    <rPh sb="2" eb="3">
      <t>ケイ</t>
    </rPh>
    <rPh sb="3" eb="5">
      <t>ギンコウ</t>
    </rPh>
    <rPh sb="6" eb="8">
      <t>ゴウドウ</t>
    </rPh>
    <rPh sb="9" eb="11">
      <t>イワユル</t>
    </rPh>
    <rPh sb="12" eb="14">
      <t>ゴウドウ</t>
    </rPh>
    <rPh sb="16" eb="17">
      <t>タイ</t>
    </rPh>
    <rPh sb="19" eb="21">
      <t>ショウガイ</t>
    </rPh>
    <phoneticPr fontId="1"/>
  </si>
  <si>
    <t>女子の運動と体格美</t>
    <rPh sb="0" eb="2">
      <t>ジョシ</t>
    </rPh>
    <rPh sb="3" eb="5">
      <t>ウンドウ</t>
    </rPh>
    <rPh sb="6" eb="8">
      <t>タイカク</t>
    </rPh>
    <rPh sb="8" eb="9">
      <t>ビ</t>
    </rPh>
    <phoneticPr fontId="1"/>
  </si>
  <si>
    <t>演劇昼夜興業と俳優の労働</t>
    <rPh sb="0" eb="2">
      <t>エンゲキ</t>
    </rPh>
    <rPh sb="2" eb="4">
      <t>チュウヤ</t>
    </rPh>
    <rPh sb="4" eb="6">
      <t>コウギョウ</t>
    </rPh>
    <rPh sb="7" eb="9">
      <t>ハイユウ</t>
    </rPh>
    <rPh sb="10" eb="12">
      <t>ロウドウ</t>
    </rPh>
    <phoneticPr fontId="1"/>
  </si>
  <si>
    <t>社会の諸相</t>
    <rPh sb="0" eb="2">
      <t>シャカイ</t>
    </rPh>
    <rPh sb="3" eb="5">
      <t>ショソウ</t>
    </rPh>
    <phoneticPr fontId="1"/>
  </si>
  <si>
    <t>財源としての地帯収用</t>
    <rPh sb="0" eb="2">
      <t>ザイゲン</t>
    </rPh>
    <rPh sb="6" eb="8">
      <t>チタイ</t>
    </rPh>
    <rPh sb="8" eb="10">
      <t>シュウヨウ</t>
    </rPh>
    <phoneticPr fontId="1"/>
  </si>
  <si>
    <t>田中和一郎</t>
    <rPh sb="0" eb="2">
      <t>タナカ</t>
    </rPh>
    <rPh sb="2" eb="5">
      <t>ワイチロウ</t>
    </rPh>
    <phoneticPr fontId="1"/>
  </si>
  <si>
    <t>米国の国際司法裁判所加入と国際連盟の改造（中）</t>
    <rPh sb="0" eb="2">
      <t>ベイコク</t>
    </rPh>
    <rPh sb="3" eb="5">
      <t>コクサイ</t>
    </rPh>
    <rPh sb="5" eb="7">
      <t>シホウ</t>
    </rPh>
    <rPh sb="7" eb="10">
      <t>サイバンショ</t>
    </rPh>
    <rPh sb="10" eb="12">
      <t>カニュウ</t>
    </rPh>
    <rPh sb="13" eb="15">
      <t>コクサイ</t>
    </rPh>
    <rPh sb="15" eb="17">
      <t>レンメイ</t>
    </rPh>
    <rPh sb="18" eb="20">
      <t>カイゾウ</t>
    </rPh>
    <rPh sb="21" eb="22">
      <t>チュウ</t>
    </rPh>
    <phoneticPr fontId="1"/>
  </si>
  <si>
    <t>出鱈目世にはびこる</t>
    <rPh sb="0" eb="3">
      <t>デタラメ</t>
    </rPh>
    <rPh sb="3" eb="4">
      <t>ヨ</t>
    </rPh>
    <phoneticPr fontId="1"/>
  </si>
  <si>
    <t>君府遊記（下）</t>
    <rPh sb="0" eb="1">
      <t>クン</t>
    </rPh>
    <rPh sb="1" eb="2">
      <t>フ</t>
    </rPh>
    <rPh sb="2" eb="3">
      <t>ユウ</t>
    </rPh>
    <rPh sb="3" eb="4">
      <t>キ</t>
    </rPh>
    <rPh sb="5" eb="6">
      <t>シタ</t>
    </rPh>
    <phoneticPr fontId="1"/>
  </si>
  <si>
    <t>某殺人事件被告人の精神状態鑑定例（中）</t>
    <rPh sb="0" eb="1">
      <t>ボウ</t>
    </rPh>
    <rPh sb="1" eb="3">
      <t>サツジン</t>
    </rPh>
    <rPh sb="3" eb="5">
      <t>ジケン</t>
    </rPh>
    <rPh sb="5" eb="7">
      <t>ヒコク</t>
    </rPh>
    <rPh sb="7" eb="8">
      <t>ニン</t>
    </rPh>
    <rPh sb="9" eb="11">
      <t>セイシン</t>
    </rPh>
    <rPh sb="11" eb="13">
      <t>ジョウタイ</t>
    </rPh>
    <rPh sb="13" eb="15">
      <t>カンテイ</t>
    </rPh>
    <rPh sb="15" eb="16">
      <t>レイ</t>
    </rPh>
    <rPh sb="17" eb="18">
      <t>チュウ</t>
    </rPh>
    <phoneticPr fontId="1"/>
  </si>
  <si>
    <t>杉田直樹</t>
    <rPh sb="0" eb="4">
      <t>スギタナオキ</t>
    </rPh>
    <phoneticPr fontId="1"/>
  </si>
  <si>
    <t>Sarah Bernhardtの事ども</t>
    <rPh sb="16" eb="17">
      <t>コト</t>
    </rPh>
    <phoneticPr fontId="1"/>
  </si>
  <si>
    <t>鈴木八郎</t>
    <rPh sb="0" eb="4">
      <t>スズキハチロウ</t>
    </rPh>
    <phoneticPr fontId="1"/>
  </si>
  <si>
    <t>マンテニアとヂヨバンニ・ベリニ</t>
    <phoneticPr fontId="1"/>
  </si>
  <si>
    <t>『薮柑子集』について</t>
    <rPh sb="1" eb="2">
      <t>ヤブ</t>
    </rPh>
    <rPh sb="2" eb="3">
      <t>カン</t>
    </rPh>
    <rPh sb="3" eb="4">
      <t>シ</t>
    </rPh>
    <rPh sb="4" eb="5">
      <t>シュウ</t>
    </rPh>
    <phoneticPr fontId="1"/>
  </si>
  <si>
    <t>赤い夕日</t>
    <rPh sb="0" eb="1">
      <t>アカ</t>
    </rPh>
    <rPh sb="2" eb="4">
      <t>ユウヒ</t>
    </rPh>
    <phoneticPr fontId="1"/>
  </si>
  <si>
    <t>自殺者</t>
    <rPh sb="0" eb="3">
      <t>ジサツシャ</t>
    </rPh>
    <phoneticPr fontId="1"/>
  </si>
  <si>
    <t>打破さるべき現状</t>
    <rPh sb="0" eb="2">
      <t>ダハ</t>
    </rPh>
    <rPh sb="6" eb="8">
      <t>ゲンジョウ</t>
    </rPh>
    <phoneticPr fontId="1"/>
  </si>
  <si>
    <t>研究室の捜索</t>
    <rPh sb="0" eb="3">
      <t>ケンキュウシツ</t>
    </rPh>
    <rPh sb="4" eb="6">
      <t>ソウサク</t>
    </rPh>
    <phoneticPr fontId="1"/>
  </si>
  <si>
    <t>政府代表による非公式交渉</t>
    <rPh sb="0" eb="2">
      <t>セイフ</t>
    </rPh>
    <rPh sb="2" eb="4">
      <t>ダイヒョウ</t>
    </rPh>
    <rPh sb="7" eb="10">
      <t>ヒコウシキ</t>
    </rPh>
    <rPh sb="10" eb="12">
      <t>コウショウ</t>
    </rPh>
    <phoneticPr fontId="1"/>
  </si>
  <si>
    <t>支那語としてのクーデターの意義</t>
    <rPh sb="0" eb="1">
      <t>シ</t>
    </rPh>
    <rPh sb="1" eb="2">
      <t>ナ</t>
    </rPh>
    <rPh sb="2" eb="3">
      <t>ゴ</t>
    </rPh>
    <rPh sb="13" eb="15">
      <t>イギ</t>
    </rPh>
    <phoneticPr fontId="1"/>
  </si>
  <si>
    <t>呆れた政党</t>
    <rPh sb="0" eb="1">
      <t>アキ</t>
    </rPh>
    <rPh sb="3" eb="5">
      <t>セイトウ</t>
    </rPh>
    <phoneticPr fontId="1"/>
  </si>
  <si>
    <t>学匪の騒擾</t>
    <rPh sb="0" eb="1">
      <t>ガク</t>
    </rPh>
    <rPh sb="1" eb="2">
      <t>ヒ</t>
    </rPh>
    <rPh sb="3" eb="5">
      <t>ソウジョウ</t>
    </rPh>
    <phoneticPr fontId="1"/>
  </si>
  <si>
    <t>困難なるもの、銀行の検査</t>
    <rPh sb="0" eb="2">
      <t>コンナン</t>
    </rPh>
    <rPh sb="7" eb="9">
      <t>ギンコウ</t>
    </rPh>
    <rPh sb="10" eb="12">
      <t>ケンサ</t>
    </rPh>
    <phoneticPr fontId="1"/>
  </si>
  <si>
    <t>燃えた郵船、文化種明かし</t>
    <rPh sb="0" eb="1">
      <t>モ</t>
    </rPh>
    <rPh sb="3" eb="5">
      <t>ユウセン</t>
    </rPh>
    <rPh sb="6" eb="8">
      <t>ブンカ</t>
    </rPh>
    <rPh sb="8" eb="10">
      <t>タネア</t>
    </rPh>
    <phoneticPr fontId="1"/>
  </si>
  <si>
    <t>不景気だが骨董は売れる</t>
    <rPh sb="0" eb="3">
      <t>フケイキ</t>
    </rPh>
    <rPh sb="5" eb="7">
      <t>コットウ</t>
    </rPh>
    <rPh sb="8" eb="9">
      <t>ウ</t>
    </rPh>
    <phoneticPr fontId="1"/>
  </si>
  <si>
    <t>極東オリンピック大会を顧みて</t>
    <rPh sb="0" eb="2">
      <t>キョクトウ</t>
    </rPh>
    <rPh sb="8" eb="10">
      <t>タイカイ</t>
    </rPh>
    <rPh sb="11" eb="12">
      <t>カエリ</t>
    </rPh>
    <phoneticPr fontId="1"/>
  </si>
  <si>
    <t>「処女」なる言葉は何人の辞書にありや</t>
    <rPh sb="1" eb="3">
      <t>ショジョ</t>
    </rPh>
    <rPh sb="6" eb="8">
      <t>コトバ</t>
    </rPh>
    <rPh sb="9" eb="11">
      <t>ナンビト</t>
    </rPh>
    <rPh sb="12" eb="14">
      <t>ジショ</t>
    </rPh>
    <phoneticPr fontId="1"/>
  </si>
  <si>
    <t>性欲時代</t>
    <rPh sb="0" eb="2">
      <t>セイヨク</t>
    </rPh>
    <rPh sb="2" eb="4">
      <t>ジダイ</t>
    </rPh>
    <phoneticPr fontId="1"/>
  </si>
  <si>
    <t>実験治療学と社会及国家</t>
    <rPh sb="0" eb="2">
      <t>ジッケン</t>
    </rPh>
    <rPh sb="2" eb="4">
      <t>チリョウ</t>
    </rPh>
    <rPh sb="4" eb="5">
      <t>ガク</t>
    </rPh>
    <rPh sb="6" eb="8">
      <t>シャカイ</t>
    </rPh>
    <rPh sb="8" eb="9">
      <t>オヨ</t>
    </rPh>
    <rPh sb="9" eb="11">
      <t>コッカ</t>
    </rPh>
    <phoneticPr fontId="1"/>
  </si>
  <si>
    <t>額田晋</t>
    <rPh sb="0" eb="3">
      <t>ヌカダススム</t>
    </rPh>
    <phoneticPr fontId="1"/>
  </si>
  <si>
    <t>拓殖務省設置論</t>
    <rPh sb="0" eb="2">
      <t>タクショク</t>
    </rPh>
    <rPh sb="2" eb="3">
      <t>ム</t>
    </rPh>
    <rPh sb="3" eb="4">
      <t>ショウ</t>
    </rPh>
    <rPh sb="4" eb="6">
      <t>セッチ</t>
    </rPh>
    <rPh sb="6" eb="7">
      <t>ロン</t>
    </rPh>
    <phoneticPr fontId="1"/>
  </si>
  <si>
    <t>船田中</t>
    <rPh sb="0" eb="2">
      <t>フナダ</t>
    </rPh>
    <rPh sb="2" eb="3">
      <t>ナカ</t>
    </rPh>
    <phoneticPr fontId="1"/>
  </si>
  <si>
    <t>カツセルの「一九一四年以後に於ける貨幣及外国為替」を読みて</t>
    <rPh sb="6" eb="10">
      <t>１９１４</t>
    </rPh>
    <rPh sb="10" eb="11">
      <t>ネン</t>
    </rPh>
    <rPh sb="11" eb="13">
      <t>イゴ</t>
    </rPh>
    <rPh sb="14" eb="15">
      <t>オ</t>
    </rPh>
    <rPh sb="17" eb="19">
      <t>カヘイ</t>
    </rPh>
    <rPh sb="19" eb="20">
      <t>オヨ</t>
    </rPh>
    <rPh sb="20" eb="22">
      <t>ガイコク</t>
    </rPh>
    <rPh sb="22" eb="24">
      <t>カワセ</t>
    </rPh>
    <rPh sb="26" eb="27">
      <t>ヨ</t>
    </rPh>
    <phoneticPr fontId="1"/>
  </si>
  <si>
    <t>高橋武夫</t>
    <rPh sb="0" eb="2">
      <t>タカハシ</t>
    </rPh>
    <rPh sb="2" eb="4">
      <t>タケオ</t>
    </rPh>
    <phoneticPr fontId="1"/>
  </si>
  <si>
    <t>科学拝見（上）</t>
    <rPh sb="0" eb="2">
      <t>カガク</t>
    </rPh>
    <rPh sb="2" eb="4">
      <t>ハイケン</t>
    </rPh>
    <rPh sb="5" eb="6">
      <t>ジョウ</t>
    </rPh>
    <phoneticPr fontId="1"/>
  </si>
  <si>
    <t>某殺人事件被告人の精神状態鑑定例（下）</t>
    <rPh sb="0" eb="1">
      <t>ボウ</t>
    </rPh>
    <rPh sb="1" eb="3">
      <t>サツジン</t>
    </rPh>
    <rPh sb="3" eb="5">
      <t>ジケン</t>
    </rPh>
    <rPh sb="5" eb="7">
      <t>ヒコク</t>
    </rPh>
    <rPh sb="7" eb="8">
      <t>ニン</t>
    </rPh>
    <rPh sb="9" eb="11">
      <t>セイシン</t>
    </rPh>
    <rPh sb="11" eb="13">
      <t>ジョウタイ</t>
    </rPh>
    <rPh sb="13" eb="15">
      <t>カンテイ</t>
    </rPh>
    <rPh sb="15" eb="16">
      <t>レイ</t>
    </rPh>
    <rPh sb="17" eb="18">
      <t>ゲ</t>
    </rPh>
    <phoneticPr fontId="1"/>
  </si>
  <si>
    <t>「冬彦集」と私（上）</t>
    <rPh sb="1" eb="3">
      <t>フユヒコ</t>
    </rPh>
    <rPh sb="3" eb="4">
      <t>シュウ</t>
    </rPh>
    <rPh sb="6" eb="7">
      <t>ワタシ</t>
    </rPh>
    <rPh sb="8" eb="9">
      <t>ジョウ</t>
    </rPh>
    <phoneticPr fontId="1"/>
  </si>
  <si>
    <t>一匡邑のことども</t>
    <rPh sb="0" eb="1">
      <t>イッ</t>
    </rPh>
    <rPh sb="1" eb="2">
      <t>キョウ</t>
    </rPh>
    <rPh sb="2" eb="3">
      <t>ユウ</t>
    </rPh>
    <phoneticPr fontId="1"/>
  </si>
  <si>
    <t>吉松圓次郎</t>
    <rPh sb="0" eb="2">
      <t>ヨシマツ</t>
    </rPh>
    <rPh sb="2" eb="3">
      <t>エン</t>
    </rPh>
    <rPh sb="3" eb="5">
      <t>ジロウ</t>
    </rPh>
    <phoneticPr fontId="1"/>
  </si>
  <si>
    <t>不良少年と校長</t>
    <rPh sb="0" eb="2">
      <t>フリョウ</t>
    </rPh>
    <rPh sb="2" eb="4">
      <t>ショウネン</t>
    </rPh>
    <rPh sb="5" eb="7">
      <t>コウチョウ</t>
    </rPh>
    <phoneticPr fontId="1"/>
  </si>
  <si>
    <t>有島氏の死</t>
    <rPh sb="0" eb="3">
      <t>アリシマシ</t>
    </rPh>
    <rPh sb="4" eb="5">
      <t>シ</t>
    </rPh>
    <phoneticPr fontId="1"/>
  </si>
  <si>
    <t>石虚堂</t>
    <rPh sb="0" eb="3">
      <t>イシキョドウ</t>
    </rPh>
    <phoneticPr fontId="1"/>
  </si>
  <si>
    <t>実行意思なき調査</t>
    <rPh sb="0" eb="2">
      <t>ジッコウ</t>
    </rPh>
    <rPh sb="2" eb="4">
      <t>イシ</t>
    </rPh>
    <rPh sb="6" eb="8">
      <t>チョウサ</t>
    </rPh>
    <phoneticPr fontId="1"/>
  </si>
  <si>
    <t>賠償問題を中心とする英仏の関係</t>
    <rPh sb="0" eb="2">
      <t>バイショウ</t>
    </rPh>
    <rPh sb="2" eb="4">
      <t>モンダイ</t>
    </rPh>
    <rPh sb="5" eb="7">
      <t>チュウシン</t>
    </rPh>
    <rPh sb="10" eb="12">
      <t>エイフツ</t>
    </rPh>
    <rPh sb="13" eb="15">
      <t>カンケイ</t>
    </rPh>
    <phoneticPr fontId="1"/>
  </si>
  <si>
    <t>「買収」と「陳謝」との混同、サガレン買収と尼港問題</t>
    <rPh sb="1" eb="3">
      <t>バイシュウ</t>
    </rPh>
    <rPh sb="6" eb="8">
      <t>チンシャ</t>
    </rPh>
    <rPh sb="11" eb="13">
      <t>コンドウ</t>
    </rPh>
    <rPh sb="18" eb="20">
      <t>バイシュウ</t>
    </rPh>
    <rPh sb="21" eb="22">
      <t>アマ</t>
    </rPh>
    <rPh sb="22" eb="23">
      <t>コウ</t>
    </rPh>
    <rPh sb="23" eb="25">
      <t>モンダイ</t>
    </rPh>
    <phoneticPr fontId="1"/>
  </si>
  <si>
    <t>近東条約の調印</t>
    <rPh sb="0" eb="1">
      <t>キン</t>
    </rPh>
    <rPh sb="1" eb="2">
      <t>ヒガシ</t>
    </rPh>
    <rPh sb="2" eb="4">
      <t>ジョウヤク</t>
    </rPh>
    <rPh sb="5" eb="7">
      <t>チョウイン</t>
    </rPh>
    <phoneticPr fontId="1"/>
  </si>
  <si>
    <t>新嘉坡大軍港案と軍縮の行方</t>
    <rPh sb="0" eb="3">
      <t>シンガポール</t>
    </rPh>
    <rPh sb="3" eb="4">
      <t>ダイ</t>
    </rPh>
    <rPh sb="4" eb="6">
      <t>グンコウ</t>
    </rPh>
    <rPh sb="6" eb="7">
      <t>アン</t>
    </rPh>
    <rPh sb="8" eb="10">
      <t>グンシュク</t>
    </rPh>
    <rPh sb="11" eb="13">
      <t>ユクエ</t>
    </rPh>
    <phoneticPr fontId="1"/>
  </si>
  <si>
    <t>又も繰返す操短の声</t>
    <rPh sb="0" eb="1">
      <t>マタ</t>
    </rPh>
    <rPh sb="2" eb="4">
      <t>クリカエ</t>
    </rPh>
    <rPh sb="5" eb="7">
      <t>ソウタン</t>
    </rPh>
    <rPh sb="8" eb="9">
      <t>コエ</t>
    </rPh>
    <phoneticPr fontId="1"/>
  </si>
  <si>
    <t>飛躍せんとする企業</t>
    <rPh sb="0" eb="2">
      <t>ヒヤク</t>
    </rPh>
    <rPh sb="7" eb="9">
      <t>キギョウ</t>
    </rPh>
    <phoneticPr fontId="1"/>
  </si>
  <si>
    <t>強暴犯罪激増の行賞</t>
    <rPh sb="0" eb="2">
      <t>キョウボウ</t>
    </rPh>
    <rPh sb="2" eb="4">
      <t>ハンザイ</t>
    </rPh>
    <rPh sb="4" eb="6">
      <t>ゲキゾウ</t>
    </rPh>
    <rPh sb="7" eb="9">
      <t>コウショウ</t>
    </rPh>
    <phoneticPr fontId="1"/>
  </si>
  <si>
    <t>「ボーナス」を後にして</t>
    <rPh sb="7" eb="8">
      <t>アト</t>
    </rPh>
    <phoneticPr fontId="1"/>
  </si>
  <si>
    <t>坊主の厄介にならぬ葬式</t>
    <rPh sb="0" eb="2">
      <t>ボウズ</t>
    </rPh>
    <rPh sb="3" eb="5">
      <t>ヤッカイ</t>
    </rPh>
    <rPh sb="9" eb="11">
      <t>ソウシキ</t>
    </rPh>
    <phoneticPr fontId="1"/>
  </si>
  <si>
    <t>近代企業の発達と其の人的要素（一）</t>
    <rPh sb="0" eb="2">
      <t>キンダイ</t>
    </rPh>
    <rPh sb="2" eb="4">
      <t>キギョウ</t>
    </rPh>
    <rPh sb="5" eb="7">
      <t>ハッタツ</t>
    </rPh>
    <rPh sb="8" eb="9">
      <t>ソ</t>
    </rPh>
    <rPh sb="10" eb="12">
      <t>ジンテキ</t>
    </rPh>
    <rPh sb="12" eb="14">
      <t>ヨウソ</t>
    </rPh>
    <rPh sb="15" eb="16">
      <t>１</t>
    </rPh>
    <phoneticPr fontId="1"/>
  </si>
  <si>
    <t>国際司法裁判所加入と国際連盟の改造（下）</t>
    <rPh sb="0" eb="7">
      <t>コクサイシホウサイバンショ</t>
    </rPh>
    <rPh sb="7" eb="9">
      <t>カニュウ</t>
    </rPh>
    <rPh sb="10" eb="14">
      <t>コクサイレンメイ</t>
    </rPh>
    <rPh sb="15" eb="17">
      <t>カイゾウ</t>
    </rPh>
    <rPh sb="18" eb="19">
      <t>シタ</t>
    </rPh>
    <phoneticPr fontId="1"/>
  </si>
  <si>
    <t>余りに女学生的な</t>
    <rPh sb="0" eb="1">
      <t>アマ</t>
    </rPh>
    <rPh sb="3" eb="6">
      <t>ジョガクセイ</t>
    </rPh>
    <rPh sb="6" eb="7">
      <t>テキ</t>
    </rPh>
    <phoneticPr fontId="1"/>
  </si>
  <si>
    <t>科学拝見（下）</t>
    <rPh sb="0" eb="2">
      <t>カガク</t>
    </rPh>
    <rPh sb="2" eb="4">
      <t>ハイケン</t>
    </rPh>
    <rPh sb="5" eb="6">
      <t>シタ</t>
    </rPh>
    <phoneticPr fontId="1"/>
  </si>
  <si>
    <t>万葉集の恋歌</t>
    <rPh sb="0" eb="3">
      <t>マンヨウシュウ</t>
    </rPh>
    <rPh sb="4" eb="6">
      <t>レンカ</t>
    </rPh>
    <phoneticPr fontId="1"/>
  </si>
  <si>
    <t>瀬名黙太郎</t>
    <rPh sb="0" eb="2">
      <t>セナ</t>
    </rPh>
    <rPh sb="2" eb="5">
      <t>モクタロウ</t>
    </rPh>
    <phoneticPr fontId="1"/>
  </si>
  <si>
    <t>避暑能率</t>
    <rPh sb="0" eb="2">
      <t>ヒショ</t>
    </rPh>
    <rPh sb="2" eb="4">
      <t>ノウリツ</t>
    </rPh>
    <phoneticPr fontId="1"/>
  </si>
  <si>
    <t>山路春久</t>
    <rPh sb="0" eb="2">
      <t>ヤマジ</t>
    </rPh>
    <rPh sb="2" eb="4">
      <t>ハルヒサ</t>
    </rPh>
    <phoneticPr fontId="1"/>
  </si>
  <si>
    <t>心中苦讃</t>
    <rPh sb="0" eb="2">
      <t>シンチュウ</t>
    </rPh>
    <rPh sb="2" eb="3">
      <t>ク</t>
    </rPh>
    <rPh sb="3" eb="4">
      <t>サン</t>
    </rPh>
    <phoneticPr fontId="1"/>
  </si>
  <si>
    <t>曽根左近</t>
    <rPh sb="0" eb="2">
      <t>ソネ</t>
    </rPh>
    <rPh sb="2" eb="4">
      <t>サコン</t>
    </rPh>
    <phoneticPr fontId="1"/>
  </si>
  <si>
    <t>地獄</t>
    <rPh sb="0" eb="2">
      <t>ジゴク</t>
    </rPh>
    <phoneticPr fontId="1"/>
  </si>
  <si>
    <t>長岡治男</t>
    <rPh sb="0" eb="2">
      <t>ナガオカ</t>
    </rPh>
    <rPh sb="2" eb="3">
      <t>オサム</t>
    </rPh>
    <rPh sb="3" eb="4">
      <t>オ</t>
    </rPh>
    <phoneticPr fontId="1"/>
  </si>
  <si>
    <t>内閣成立と新党樹立</t>
    <rPh sb="0" eb="2">
      <t>ナイカク</t>
    </rPh>
    <rPh sb="2" eb="4">
      <t>セイリツ</t>
    </rPh>
    <rPh sb="5" eb="7">
      <t>シントウ</t>
    </rPh>
    <rPh sb="7" eb="9">
      <t>ジュリツ</t>
    </rPh>
    <phoneticPr fontId="1"/>
  </si>
  <si>
    <t>関口泰</t>
    <rPh sb="0" eb="3">
      <t>セキグチヤスシ</t>
    </rPh>
    <phoneticPr fontId="1"/>
  </si>
  <si>
    <t>所謂対支強硬政策</t>
    <rPh sb="0" eb="2">
      <t>イワユル</t>
    </rPh>
    <rPh sb="2" eb="3">
      <t>タイ</t>
    </rPh>
    <rPh sb="3" eb="4">
      <t>シ</t>
    </rPh>
    <rPh sb="4" eb="6">
      <t>キョウコウ</t>
    </rPh>
    <rPh sb="6" eb="8">
      <t>セイサク</t>
    </rPh>
    <phoneticPr fontId="1"/>
  </si>
  <si>
    <t>圓地與四松</t>
    <rPh sb="0" eb="5">
      <t>エンチヨシマツ</t>
    </rPh>
    <phoneticPr fontId="1"/>
  </si>
  <si>
    <t>鶴見祐輔君の『支那の動乱と米国』に就て</t>
    <rPh sb="0" eb="2">
      <t>ツルミ</t>
    </rPh>
    <rPh sb="2" eb="4">
      <t>ユウスケ</t>
    </rPh>
    <rPh sb="4" eb="5">
      <t>クン</t>
    </rPh>
    <rPh sb="7" eb="9">
      <t>シナ</t>
    </rPh>
    <rPh sb="10" eb="12">
      <t>ドウラン</t>
    </rPh>
    <rPh sb="13" eb="15">
      <t>ベイコク</t>
    </rPh>
    <rPh sb="17" eb="18">
      <t>ツイ</t>
    </rPh>
    <phoneticPr fontId="1"/>
  </si>
  <si>
    <t>吉松滋</t>
    <rPh sb="0" eb="2">
      <t>ヨシマツ</t>
    </rPh>
    <rPh sb="2" eb="3">
      <t>シゲル</t>
    </rPh>
    <phoneticPr fontId="1"/>
  </si>
  <si>
    <t>司法権の独立と云ふこと</t>
    <rPh sb="0" eb="3">
      <t>シホウケン</t>
    </rPh>
    <rPh sb="4" eb="6">
      <t>ドクリツ</t>
    </rPh>
    <rPh sb="7" eb="8">
      <t>イ</t>
    </rPh>
    <phoneticPr fontId="1"/>
  </si>
  <si>
    <t>小林俊三</t>
    <rPh sb="0" eb="2">
      <t>コバヤシ</t>
    </rPh>
    <rPh sb="2" eb="4">
      <t>シュンゾウ</t>
    </rPh>
    <phoneticPr fontId="1"/>
  </si>
  <si>
    <t>英国の週刊雑誌</t>
    <rPh sb="0" eb="2">
      <t>エイコク</t>
    </rPh>
    <rPh sb="3" eb="5">
      <t>シュウカン</t>
    </rPh>
    <rPh sb="5" eb="7">
      <t>ザッシ</t>
    </rPh>
    <phoneticPr fontId="1"/>
  </si>
  <si>
    <t>岡部菅司</t>
    <rPh sb="0" eb="2">
      <t>オカベ</t>
    </rPh>
    <rPh sb="2" eb="3">
      <t>カン</t>
    </rPh>
    <rPh sb="3" eb="4">
      <t>ジ</t>
    </rPh>
    <phoneticPr fontId="1"/>
  </si>
  <si>
    <t>歌劇私観</t>
    <rPh sb="0" eb="2">
      <t>カゲキ</t>
    </rPh>
    <rPh sb="2" eb="3">
      <t>ワタシ</t>
    </rPh>
    <rPh sb="3" eb="4">
      <t>カン</t>
    </rPh>
    <phoneticPr fontId="1"/>
  </si>
  <si>
    <t>瀬名貞利</t>
    <rPh sb="0" eb="2">
      <t>セナ</t>
    </rPh>
    <rPh sb="2" eb="4">
      <t>サダトシ</t>
    </rPh>
    <phoneticPr fontId="1"/>
  </si>
  <si>
    <t>対支出兵と田中外相</t>
    <rPh sb="0" eb="1">
      <t>タイ</t>
    </rPh>
    <rPh sb="1" eb="2">
      <t>シ</t>
    </rPh>
    <rPh sb="2" eb="4">
      <t>シュッペイ</t>
    </rPh>
    <rPh sb="5" eb="7">
      <t>タナカ</t>
    </rPh>
    <rPh sb="7" eb="9">
      <t>ガイショウ</t>
    </rPh>
    <phoneticPr fontId="1"/>
  </si>
  <si>
    <t>英国労働組合法案に就て</t>
    <rPh sb="0" eb="2">
      <t>エイコク</t>
    </rPh>
    <rPh sb="2" eb="4">
      <t>ロウドウ</t>
    </rPh>
    <rPh sb="4" eb="6">
      <t>クミアイ</t>
    </rPh>
    <rPh sb="6" eb="8">
      <t>ホウアン</t>
    </rPh>
    <rPh sb="9" eb="10">
      <t>ツイ</t>
    </rPh>
    <phoneticPr fontId="1"/>
  </si>
  <si>
    <t>瓜生春雄</t>
    <rPh sb="0" eb="2">
      <t>ウリウ</t>
    </rPh>
    <rPh sb="2" eb="4">
      <t>ハルオ</t>
    </rPh>
    <phoneticPr fontId="1"/>
  </si>
  <si>
    <t>『無産政党の辿るべき道』についての論争</t>
    <rPh sb="1" eb="3">
      <t>ムサン</t>
    </rPh>
    <rPh sb="3" eb="5">
      <t>セイトウ</t>
    </rPh>
    <rPh sb="6" eb="7">
      <t>タド</t>
    </rPh>
    <rPh sb="10" eb="11">
      <t>ミチ</t>
    </rPh>
    <rPh sb="17" eb="19">
      <t>ロンソウ</t>
    </rPh>
    <phoneticPr fontId="1"/>
  </si>
  <si>
    <t>井上準之助氏の『日本経済政策』</t>
    <rPh sb="0" eb="2">
      <t>イノウエ</t>
    </rPh>
    <rPh sb="2" eb="5">
      <t>ジュンノスケ</t>
    </rPh>
    <rPh sb="5" eb="6">
      <t>シ</t>
    </rPh>
    <rPh sb="8" eb="10">
      <t>ニホン</t>
    </rPh>
    <rPh sb="10" eb="12">
      <t>ケイザイ</t>
    </rPh>
    <rPh sb="12" eb="14">
      <t>セイサク</t>
    </rPh>
    <phoneticPr fontId="1"/>
  </si>
  <si>
    <t>『枢密院無用論』その他</t>
    <rPh sb="1" eb="4">
      <t>スウミツイン</t>
    </rPh>
    <rPh sb="4" eb="6">
      <t>ムヨウ</t>
    </rPh>
    <rPh sb="6" eb="7">
      <t>ロン</t>
    </rPh>
    <rPh sb="10" eb="11">
      <t>タ</t>
    </rPh>
    <phoneticPr fontId="1"/>
  </si>
  <si>
    <t>生糸金融雑感</t>
    <rPh sb="0" eb="2">
      <t>キイト</t>
    </rPh>
    <rPh sb="2" eb="4">
      <t>キンユウ</t>
    </rPh>
    <rPh sb="4" eb="6">
      <t>ザッカン</t>
    </rPh>
    <phoneticPr fontId="1"/>
  </si>
  <si>
    <t>内山直</t>
    <rPh sb="0" eb="2">
      <t>ウチヤマ</t>
    </rPh>
    <rPh sb="2" eb="3">
      <t>ナオ</t>
    </rPh>
    <phoneticPr fontId="1"/>
  </si>
  <si>
    <t>理屈抜きの世界（九）</t>
    <rPh sb="0" eb="2">
      <t>リクツ</t>
    </rPh>
    <rPh sb="2" eb="3">
      <t>ヌ</t>
    </rPh>
    <rPh sb="5" eb="7">
      <t>セカイ</t>
    </rPh>
    <rPh sb="8" eb="9">
      <t>９</t>
    </rPh>
    <phoneticPr fontId="1"/>
  </si>
  <si>
    <t>東洋のバアナアド・ショウ（四）</t>
    <rPh sb="0" eb="2">
      <t>トウヨウ</t>
    </rPh>
    <rPh sb="13" eb="14">
      <t>４</t>
    </rPh>
    <phoneticPr fontId="1"/>
  </si>
  <si>
    <t>所謂産業立国につきて</t>
    <rPh sb="0" eb="2">
      <t>イワユル</t>
    </rPh>
    <rPh sb="2" eb="4">
      <t>サンギョウ</t>
    </rPh>
    <rPh sb="4" eb="6">
      <t>リッコク</t>
    </rPh>
    <phoneticPr fontId="1"/>
  </si>
  <si>
    <t>軍縮会議の常識的雑感</t>
    <rPh sb="0" eb="2">
      <t>グンシュク</t>
    </rPh>
    <rPh sb="2" eb="4">
      <t>カイギ</t>
    </rPh>
    <rPh sb="5" eb="8">
      <t>ジョウシキテキ</t>
    </rPh>
    <rPh sb="8" eb="10">
      <t>ザッカン</t>
    </rPh>
    <phoneticPr fontId="1"/>
  </si>
  <si>
    <t>銀行業者の減配実行</t>
    <rPh sb="0" eb="2">
      <t>ギンコウ</t>
    </rPh>
    <rPh sb="2" eb="4">
      <t>ギョウシャ</t>
    </rPh>
    <rPh sb="5" eb="7">
      <t>ゲンパイ</t>
    </rPh>
    <rPh sb="7" eb="9">
      <t>ジッコウ</t>
    </rPh>
    <phoneticPr fontId="1"/>
  </si>
  <si>
    <t>深澤甲子男</t>
    <rPh sb="0" eb="2">
      <t>フカザワ</t>
    </rPh>
    <rPh sb="2" eb="5">
      <t>カシオ</t>
    </rPh>
    <phoneticPr fontId="1"/>
  </si>
  <si>
    <t>無産党側の立憲民政党評</t>
    <rPh sb="0" eb="2">
      <t>ムサン</t>
    </rPh>
    <rPh sb="2" eb="3">
      <t>トウ</t>
    </rPh>
    <rPh sb="3" eb="4">
      <t>ガワ</t>
    </rPh>
    <rPh sb="5" eb="7">
      <t>リッケン</t>
    </rPh>
    <rPh sb="7" eb="10">
      <t>ミンセイトウ</t>
    </rPh>
    <rPh sb="10" eb="11">
      <t>ヒョウ</t>
    </rPh>
    <phoneticPr fontId="1"/>
  </si>
  <si>
    <t>小泉八雲「英文学史」</t>
    <rPh sb="0" eb="2">
      <t>コイズミ</t>
    </rPh>
    <rPh sb="2" eb="4">
      <t>ヤクモ</t>
    </rPh>
    <rPh sb="5" eb="8">
      <t>エイブンガク</t>
    </rPh>
    <rPh sb="8" eb="9">
      <t>シ</t>
    </rPh>
    <phoneticPr fontId="1"/>
  </si>
  <si>
    <t>ストツクホルムより東京迄</t>
    <rPh sb="9" eb="11">
      <t>トウキョウ</t>
    </rPh>
    <rPh sb="11" eb="12">
      <t>マデ</t>
    </rPh>
    <phoneticPr fontId="1"/>
  </si>
  <si>
    <t>S・S生</t>
    <rPh sb="3" eb="4">
      <t>セイ</t>
    </rPh>
    <phoneticPr fontId="1"/>
  </si>
  <si>
    <t>明治大正名作展の印象</t>
    <rPh sb="0" eb="2">
      <t>メイジ</t>
    </rPh>
    <rPh sb="2" eb="4">
      <t>タイショウ</t>
    </rPh>
    <rPh sb="4" eb="6">
      <t>メイサク</t>
    </rPh>
    <rPh sb="6" eb="7">
      <t>テン</t>
    </rPh>
    <rPh sb="8" eb="10">
      <t>インショウ</t>
    </rPh>
    <phoneticPr fontId="1"/>
  </si>
  <si>
    <t>倫敦消息</t>
    <rPh sb="0" eb="2">
      <t>ロンドン</t>
    </rPh>
    <rPh sb="2" eb="4">
      <t>ショウソク</t>
    </rPh>
    <phoneticPr fontId="1"/>
  </si>
  <si>
    <t>吾亦紅</t>
    <rPh sb="0" eb="3">
      <t>ワレモコウ</t>
    </rPh>
    <phoneticPr fontId="1"/>
  </si>
  <si>
    <t>日本に於ける仏蘭西音楽の紹介</t>
    <rPh sb="0" eb="2">
      <t>ニホン</t>
    </rPh>
    <rPh sb="3" eb="4">
      <t>オ</t>
    </rPh>
    <rPh sb="6" eb="9">
      <t>フランス</t>
    </rPh>
    <rPh sb="9" eb="11">
      <t>オンガク</t>
    </rPh>
    <rPh sb="12" eb="14">
      <t>ショウカイ</t>
    </rPh>
    <phoneticPr fontId="1"/>
  </si>
  <si>
    <t>理屈抜きの世界（十）</t>
    <rPh sb="0" eb="2">
      <t>リクツ</t>
    </rPh>
    <rPh sb="2" eb="3">
      <t>ヌ</t>
    </rPh>
    <rPh sb="5" eb="7">
      <t>セカイ</t>
    </rPh>
    <rPh sb="8" eb="9">
      <t>１０</t>
    </rPh>
    <phoneticPr fontId="1"/>
  </si>
  <si>
    <t>社会と法律との間</t>
    <rPh sb="0" eb="2">
      <t>シャカイ</t>
    </rPh>
    <rPh sb="3" eb="5">
      <t>ホウリツ</t>
    </rPh>
    <rPh sb="7" eb="8">
      <t>アイダ</t>
    </rPh>
    <phoneticPr fontId="1"/>
  </si>
  <si>
    <t>寿府会議短評</t>
    <rPh sb="1" eb="2">
      <t>フ</t>
    </rPh>
    <rPh sb="2" eb="4">
      <t>カイギ</t>
    </rPh>
    <rPh sb="4" eb="6">
      <t>タンピョウ</t>
    </rPh>
    <phoneticPr fontId="1"/>
  </si>
  <si>
    <t>休業銀行の救済</t>
    <rPh sb="0" eb="2">
      <t>キュウギョウ</t>
    </rPh>
    <rPh sb="2" eb="4">
      <t>ギンコウ</t>
    </rPh>
    <rPh sb="5" eb="7">
      <t>キュウサイ</t>
    </rPh>
    <phoneticPr fontId="1"/>
  </si>
  <si>
    <t>うめくさ（一）</t>
    <rPh sb="5" eb="6">
      <t>１</t>
    </rPh>
    <phoneticPr fontId="1"/>
  </si>
  <si>
    <t>杉田直樹</t>
    <rPh sb="0" eb="2">
      <t>スギタ</t>
    </rPh>
    <rPh sb="2" eb="4">
      <t>ナオキ</t>
    </rPh>
    <phoneticPr fontId="1"/>
  </si>
  <si>
    <t>春季楽壇雑感</t>
    <rPh sb="0" eb="2">
      <t>シュンキ</t>
    </rPh>
    <rPh sb="2" eb="3">
      <t>ガク</t>
    </rPh>
    <rPh sb="3" eb="4">
      <t>ダン</t>
    </rPh>
    <rPh sb="4" eb="6">
      <t>ザッカン</t>
    </rPh>
    <phoneticPr fontId="1"/>
  </si>
  <si>
    <t>坂本珊次郎</t>
    <rPh sb="0" eb="2">
      <t>サカモト</t>
    </rPh>
    <rPh sb="2" eb="3">
      <t>サン</t>
    </rPh>
    <rPh sb="3" eb="5">
      <t>ジロウ</t>
    </rPh>
    <phoneticPr fontId="1"/>
  </si>
  <si>
    <t>エヴェレスト二万九千尺</t>
    <rPh sb="6" eb="8">
      <t>ニマン</t>
    </rPh>
    <rPh sb="8" eb="10">
      <t>９セン</t>
    </rPh>
    <rPh sb="10" eb="11">
      <t>シャク</t>
    </rPh>
    <phoneticPr fontId="1"/>
  </si>
  <si>
    <t>辻二郎</t>
    <rPh sb="0" eb="1">
      <t>ツジ</t>
    </rPh>
    <rPh sb="1" eb="3">
      <t>ジロウ</t>
    </rPh>
    <phoneticPr fontId="1"/>
  </si>
  <si>
    <t>時論としての人口問題</t>
    <rPh sb="0" eb="2">
      <t>ジロン</t>
    </rPh>
    <rPh sb="6" eb="8">
      <t>ジンコウ</t>
    </rPh>
    <rPh sb="8" eb="10">
      <t>モンダイ</t>
    </rPh>
    <phoneticPr fontId="1"/>
  </si>
  <si>
    <t>レシーヴァ―制</t>
    <rPh sb="6" eb="7">
      <t>セイ</t>
    </rPh>
    <phoneticPr fontId="1"/>
  </si>
  <si>
    <t>政友会の地租委譲論と民政党の反対</t>
    <rPh sb="0" eb="2">
      <t>セイユウ</t>
    </rPh>
    <rPh sb="2" eb="3">
      <t>カイ</t>
    </rPh>
    <rPh sb="4" eb="6">
      <t>チソ</t>
    </rPh>
    <rPh sb="6" eb="8">
      <t>イジョウ</t>
    </rPh>
    <rPh sb="8" eb="9">
      <t>ロン</t>
    </rPh>
    <rPh sb="10" eb="13">
      <t>ミンセイトウ</t>
    </rPh>
    <rPh sb="14" eb="16">
      <t>ハンタイ</t>
    </rPh>
    <phoneticPr fontId="1"/>
  </si>
  <si>
    <t>明石照男氏の「手形割引市場」を読みて感あり</t>
    <rPh sb="0" eb="2">
      <t>アカシ</t>
    </rPh>
    <rPh sb="2" eb="5">
      <t>テルオシ</t>
    </rPh>
    <rPh sb="7" eb="9">
      <t>テガタ</t>
    </rPh>
    <rPh sb="9" eb="11">
      <t>ワリビキ</t>
    </rPh>
    <rPh sb="11" eb="13">
      <t>シジョウ</t>
    </rPh>
    <rPh sb="15" eb="16">
      <t>ヨ</t>
    </rPh>
    <rPh sb="18" eb="19">
      <t>カン</t>
    </rPh>
    <phoneticPr fontId="1"/>
  </si>
  <si>
    <t>鈴木八郎</t>
    <rPh sb="0" eb="2">
      <t>スズキ</t>
    </rPh>
    <rPh sb="2" eb="4">
      <t>ハチロウ</t>
    </rPh>
    <phoneticPr fontId="1"/>
  </si>
  <si>
    <t>日吉十九郎</t>
    <rPh sb="0" eb="2">
      <t>ヒヨシ</t>
    </rPh>
    <rPh sb="2" eb="5">
      <t>ジュウクロウ</t>
    </rPh>
    <phoneticPr fontId="1"/>
  </si>
  <si>
    <t>寿府会議後記</t>
    <rPh sb="0" eb="1">
      <t>ジュ</t>
    </rPh>
    <rPh sb="1" eb="2">
      <t>フ</t>
    </rPh>
    <rPh sb="2" eb="4">
      <t>カイギ</t>
    </rPh>
    <rPh sb="4" eb="6">
      <t>コウキ</t>
    </rPh>
    <phoneticPr fontId="1"/>
  </si>
  <si>
    <t>試験地獄</t>
    <rPh sb="0" eb="2">
      <t>シケン</t>
    </rPh>
    <rPh sb="2" eb="4">
      <t>ジゴク</t>
    </rPh>
    <phoneticPr fontId="1"/>
  </si>
  <si>
    <t>山川次郎</t>
    <rPh sb="0" eb="2">
      <t>ヤマカワ</t>
    </rPh>
    <rPh sb="2" eb="4">
      <t>ジロウ</t>
    </rPh>
    <phoneticPr fontId="1"/>
  </si>
  <si>
    <t>印度の綿糸関税引上</t>
    <rPh sb="0" eb="2">
      <t>インド</t>
    </rPh>
    <rPh sb="3" eb="5">
      <t>メンシ</t>
    </rPh>
    <rPh sb="5" eb="7">
      <t>カンゼイ</t>
    </rPh>
    <rPh sb="7" eb="9">
      <t>ヒキア</t>
    </rPh>
    <phoneticPr fontId="1"/>
  </si>
  <si>
    <t>森鷗外雑感</t>
    <rPh sb="0" eb="1">
      <t>モリ</t>
    </rPh>
    <rPh sb="1" eb="3">
      <t>オウガイ</t>
    </rPh>
    <rPh sb="3" eb="5">
      <t>ザッカン</t>
    </rPh>
    <phoneticPr fontId="1"/>
  </si>
  <si>
    <t>財源捻出に行詰つた積極政策</t>
    <rPh sb="0" eb="2">
      <t>ザイゲン</t>
    </rPh>
    <rPh sb="2" eb="4">
      <t>ネンシュツ</t>
    </rPh>
    <rPh sb="5" eb="7">
      <t>イキヅマ</t>
    </rPh>
    <phoneticPr fontId="1"/>
  </si>
  <si>
    <t>斎藤輝男</t>
    <rPh sb="0" eb="2">
      <t>サイトウ</t>
    </rPh>
    <rPh sb="2" eb="4">
      <t>テルオ</t>
    </rPh>
    <phoneticPr fontId="1"/>
  </si>
  <si>
    <t>青木得三氏の財界動乱の見方</t>
    <rPh sb="0" eb="2">
      <t>アオキ</t>
    </rPh>
    <rPh sb="2" eb="4">
      <t>トクゾウ</t>
    </rPh>
    <rPh sb="4" eb="5">
      <t>シ</t>
    </rPh>
    <rPh sb="6" eb="8">
      <t>ザイカイ</t>
    </rPh>
    <rPh sb="8" eb="10">
      <t>ドウラン</t>
    </rPh>
    <rPh sb="11" eb="13">
      <t>ミカタ</t>
    </rPh>
    <phoneticPr fontId="1"/>
  </si>
  <si>
    <t>天野若</t>
    <rPh sb="0" eb="2">
      <t>アマノ</t>
    </rPh>
    <rPh sb="2" eb="3">
      <t>ワカ</t>
    </rPh>
    <phoneticPr fontId="1"/>
  </si>
  <si>
    <t>田中内閣の府県選挙政策</t>
    <rPh sb="0" eb="2">
      <t>タナカ</t>
    </rPh>
    <rPh sb="2" eb="4">
      <t>ナイカク</t>
    </rPh>
    <rPh sb="5" eb="7">
      <t>フケン</t>
    </rPh>
    <rPh sb="7" eb="9">
      <t>センキョ</t>
    </rPh>
    <rPh sb="9" eb="11">
      <t>セイサク</t>
    </rPh>
    <phoneticPr fontId="1"/>
  </si>
  <si>
    <t>谷英之助</t>
    <rPh sb="0" eb="1">
      <t>タニ</t>
    </rPh>
    <rPh sb="1" eb="4">
      <t>ヒデノスケ</t>
    </rPh>
    <phoneticPr fontId="1"/>
  </si>
  <si>
    <t>労働争議と火事</t>
    <rPh sb="0" eb="2">
      <t>ロウドウ</t>
    </rPh>
    <rPh sb="2" eb="4">
      <t>ソウギ</t>
    </rPh>
    <rPh sb="5" eb="7">
      <t>カジ</t>
    </rPh>
    <phoneticPr fontId="1"/>
  </si>
  <si>
    <t>一城龍彦</t>
    <rPh sb="0" eb="2">
      <t>イチジョウ</t>
    </rPh>
    <rPh sb="2" eb="4">
      <t>タツヒコ</t>
    </rPh>
    <phoneticPr fontId="1"/>
  </si>
  <si>
    <t>平安朝及鎌倉時代の歌人（二）</t>
    <rPh sb="0" eb="3">
      <t>ヘイアンチョウ</t>
    </rPh>
    <rPh sb="3" eb="4">
      <t>オヨ</t>
    </rPh>
    <rPh sb="4" eb="6">
      <t>カマクラ</t>
    </rPh>
    <rPh sb="6" eb="8">
      <t>ジダイ</t>
    </rPh>
    <rPh sb="9" eb="11">
      <t>カジン</t>
    </rPh>
    <rPh sb="12" eb="13">
      <t>２</t>
    </rPh>
    <phoneticPr fontId="1"/>
  </si>
  <si>
    <t>北野泰助</t>
    <rPh sb="0" eb="2">
      <t>キタノ</t>
    </rPh>
    <rPh sb="2" eb="3">
      <t>ヤスシ</t>
    </rPh>
    <rPh sb="3" eb="4">
      <t>スケ</t>
    </rPh>
    <phoneticPr fontId="1"/>
  </si>
  <si>
    <t>戸松春二</t>
    <rPh sb="0" eb="2">
      <t>トマツ</t>
    </rPh>
    <rPh sb="2" eb="4">
      <t>ハルジ</t>
    </rPh>
    <phoneticPr fontId="1"/>
  </si>
  <si>
    <t>和楽洋考</t>
    <rPh sb="0" eb="1">
      <t>ワ</t>
    </rPh>
    <rPh sb="1" eb="2">
      <t>ラク</t>
    </rPh>
    <rPh sb="2" eb="3">
      <t>ヒロシ</t>
    </rPh>
    <rPh sb="3" eb="4">
      <t>コウ</t>
    </rPh>
    <phoneticPr fontId="1"/>
  </si>
  <si>
    <t>神田絃之助</t>
    <rPh sb="0" eb="2">
      <t>カンダ</t>
    </rPh>
    <rPh sb="2" eb="3">
      <t>ゲン</t>
    </rPh>
    <rPh sb="3" eb="4">
      <t>ノ</t>
    </rPh>
    <rPh sb="4" eb="5">
      <t>スケ</t>
    </rPh>
    <phoneticPr fontId="1"/>
  </si>
  <si>
    <t>烏帽子から槍へ</t>
    <rPh sb="0" eb="3">
      <t>エボシ</t>
    </rPh>
    <rPh sb="5" eb="6">
      <t>ヤリ</t>
    </rPh>
    <phoneticPr fontId="1"/>
  </si>
  <si>
    <t>日吉十九郎</t>
    <rPh sb="0" eb="5">
      <t>ヒヨシジュウクロウ</t>
    </rPh>
    <phoneticPr fontId="1"/>
  </si>
  <si>
    <t>支那南北の妥協性</t>
    <rPh sb="0" eb="2">
      <t>シナ</t>
    </rPh>
    <rPh sb="2" eb="4">
      <t>ナンボク</t>
    </rPh>
    <rPh sb="5" eb="8">
      <t>ダキョウセイ</t>
    </rPh>
    <phoneticPr fontId="1"/>
  </si>
  <si>
    <t>佐原連三</t>
    <rPh sb="0" eb="2">
      <t>サハラ</t>
    </rPh>
    <rPh sb="2" eb="4">
      <t>レンゾウ</t>
    </rPh>
    <phoneticPr fontId="1"/>
  </si>
  <si>
    <t>英国新労働組合法の成立</t>
    <rPh sb="0" eb="2">
      <t>エイコク</t>
    </rPh>
    <rPh sb="2" eb="3">
      <t>シン</t>
    </rPh>
    <rPh sb="3" eb="5">
      <t>ロウドウ</t>
    </rPh>
    <rPh sb="5" eb="7">
      <t>クミアイ</t>
    </rPh>
    <rPh sb="7" eb="8">
      <t>ホウ</t>
    </rPh>
    <rPh sb="9" eb="11">
      <t>セイリツ</t>
    </rPh>
    <phoneticPr fontId="1"/>
  </si>
  <si>
    <t>自動車漫談</t>
    <rPh sb="0" eb="2">
      <t>ジドウ</t>
    </rPh>
    <rPh sb="2" eb="3">
      <t>シャ</t>
    </rPh>
    <rPh sb="3" eb="5">
      <t>マンダン</t>
    </rPh>
    <phoneticPr fontId="1"/>
  </si>
  <si>
    <t>中間景気台頭の謳歌</t>
    <rPh sb="0" eb="2">
      <t>チュウカン</t>
    </rPh>
    <rPh sb="2" eb="4">
      <t>ケイキ</t>
    </rPh>
    <rPh sb="4" eb="6">
      <t>タイトウ</t>
    </rPh>
    <rPh sb="7" eb="9">
      <t>オウカ</t>
    </rPh>
    <phoneticPr fontId="1"/>
  </si>
  <si>
    <t>変人変談</t>
    <rPh sb="0" eb="2">
      <t>ヘンジン</t>
    </rPh>
    <rPh sb="2" eb="3">
      <t>ヘン</t>
    </rPh>
    <rPh sb="3" eb="4">
      <t>ダン</t>
    </rPh>
    <phoneticPr fontId="1"/>
  </si>
  <si>
    <t>ボーナス其他</t>
    <rPh sb="4" eb="5">
      <t>ソノ</t>
    </rPh>
    <rPh sb="5" eb="6">
      <t>タ</t>
    </rPh>
    <phoneticPr fontId="1"/>
  </si>
  <si>
    <t>岡部氏の「レシヴアー採用論」を読みて</t>
    <rPh sb="0" eb="3">
      <t>オカベシ</t>
    </rPh>
    <rPh sb="10" eb="12">
      <t>サイヨウ</t>
    </rPh>
    <rPh sb="12" eb="13">
      <t>ロン</t>
    </rPh>
    <rPh sb="15" eb="16">
      <t>ヨ</t>
    </rPh>
    <phoneticPr fontId="1"/>
  </si>
  <si>
    <t>石橋湛山</t>
    <rPh sb="0" eb="2">
      <t>イシバシ</t>
    </rPh>
    <rPh sb="2" eb="4">
      <t>タンザン</t>
    </rPh>
    <phoneticPr fontId="1"/>
  </si>
  <si>
    <t>新聞紙の司法記事</t>
    <rPh sb="0" eb="3">
      <t>シンブンシ</t>
    </rPh>
    <rPh sb="4" eb="6">
      <t>シホウ</t>
    </rPh>
    <rPh sb="6" eb="8">
      <t>キジ</t>
    </rPh>
    <phoneticPr fontId="1"/>
  </si>
  <si>
    <t>新舞踊の今昔</t>
    <rPh sb="0" eb="1">
      <t>シン</t>
    </rPh>
    <rPh sb="1" eb="3">
      <t>ブヨウ</t>
    </rPh>
    <rPh sb="4" eb="6">
      <t>コンジャク</t>
    </rPh>
    <phoneticPr fontId="1"/>
  </si>
  <si>
    <t>富士前研二</t>
    <rPh sb="0" eb="2">
      <t>フジ</t>
    </rPh>
    <rPh sb="2" eb="3">
      <t>マエ</t>
    </rPh>
    <rPh sb="3" eb="5">
      <t>ケンジ</t>
    </rPh>
    <phoneticPr fontId="1"/>
  </si>
  <si>
    <t>倫敦消息</t>
    <rPh sb="0" eb="4">
      <t>ロンドンショウソク</t>
    </rPh>
    <phoneticPr fontId="1"/>
  </si>
  <si>
    <t>和楽洋考（二）</t>
    <rPh sb="0" eb="1">
      <t>ワ</t>
    </rPh>
    <rPh sb="1" eb="2">
      <t>ラク</t>
    </rPh>
    <rPh sb="2" eb="3">
      <t>ヒロシ</t>
    </rPh>
    <rPh sb="3" eb="4">
      <t>コウ</t>
    </rPh>
    <rPh sb="5" eb="6">
      <t>２</t>
    </rPh>
    <phoneticPr fontId="1"/>
  </si>
  <si>
    <t>平安朝及鎌倉時代の歌人（三）</t>
    <rPh sb="0" eb="3">
      <t>ヘイアンチョウ</t>
    </rPh>
    <rPh sb="3" eb="4">
      <t>オヨ</t>
    </rPh>
    <rPh sb="4" eb="6">
      <t>カマクラ</t>
    </rPh>
    <rPh sb="6" eb="8">
      <t>ジダイ</t>
    </rPh>
    <rPh sb="9" eb="11">
      <t>カジン</t>
    </rPh>
    <rPh sb="12" eb="13">
      <t>３</t>
    </rPh>
    <phoneticPr fontId="1"/>
  </si>
  <si>
    <t>武漢南京合作の真諦</t>
    <rPh sb="0" eb="2">
      <t>ブカン</t>
    </rPh>
    <rPh sb="2" eb="4">
      <t>ナンキン</t>
    </rPh>
    <rPh sb="4" eb="6">
      <t>ガッサク</t>
    </rPh>
    <rPh sb="7" eb="9">
      <t>シンタイ</t>
    </rPh>
    <phoneticPr fontId="1"/>
  </si>
  <si>
    <t>アメリカの禁酒管見</t>
    <rPh sb="5" eb="7">
      <t>キンシュ</t>
    </rPh>
    <rPh sb="7" eb="9">
      <t>カンケン</t>
    </rPh>
    <phoneticPr fontId="1"/>
  </si>
  <si>
    <t>杉本良</t>
    <rPh sb="0" eb="3">
      <t>スギモトリョウ</t>
    </rPh>
    <phoneticPr fontId="1"/>
  </si>
  <si>
    <t>新国劇の明日</t>
    <rPh sb="0" eb="3">
      <t>シンコクゲキ</t>
    </rPh>
    <rPh sb="4" eb="6">
      <t>アス</t>
    </rPh>
    <phoneticPr fontId="1"/>
  </si>
  <si>
    <t>転換期に立てる英国労働運動</t>
    <rPh sb="0" eb="3">
      <t>テンカンキ</t>
    </rPh>
    <rPh sb="4" eb="5">
      <t>タ</t>
    </rPh>
    <rPh sb="7" eb="9">
      <t>エイコク</t>
    </rPh>
    <rPh sb="9" eb="11">
      <t>ロウドウ</t>
    </rPh>
    <rPh sb="11" eb="13">
      <t>ウンドウ</t>
    </rPh>
    <phoneticPr fontId="1"/>
  </si>
  <si>
    <t>明石照男氏著「金融恐慌と其教訓」</t>
    <rPh sb="0" eb="2">
      <t>アカシ</t>
    </rPh>
    <rPh sb="2" eb="5">
      <t>テルオシ</t>
    </rPh>
    <rPh sb="5" eb="6">
      <t>チョ</t>
    </rPh>
    <rPh sb="7" eb="9">
      <t>キンユウ</t>
    </rPh>
    <rPh sb="9" eb="11">
      <t>キョウコウ</t>
    </rPh>
    <rPh sb="12" eb="13">
      <t>ソ</t>
    </rPh>
    <rPh sb="13" eb="15">
      <t>キョウクン</t>
    </rPh>
    <phoneticPr fontId="1"/>
  </si>
  <si>
    <t>石橋湛山氏に応ふ</t>
    <rPh sb="0" eb="4">
      <t>イシバシタンザン</t>
    </rPh>
    <rPh sb="4" eb="5">
      <t>シ</t>
    </rPh>
    <rPh sb="6" eb="7">
      <t>コタ</t>
    </rPh>
    <phoneticPr fontId="1"/>
  </si>
  <si>
    <t>堀江帰一博士の「金融と恐慌」を読む</t>
    <rPh sb="0" eb="2">
      <t>ホリエ</t>
    </rPh>
    <rPh sb="2" eb="4">
      <t>キイチ</t>
    </rPh>
    <rPh sb="4" eb="6">
      <t>ハカセ</t>
    </rPh>
    <rPh sb="8" eb="10">
      <t>キンユウ</t>
    </rPh>
    <rPh sb="11" eb="13">
      <t>キョウコウ</t>
    </rPh>
    <rPh sb="15" eb="16">
      <t>ヨ</t>
    </rPh>
    <phoneticPr fontId="1"/>
  </si>
  <si>
    <t>太田時雄</t>
    <rPh sb="0" eb="2">
      <t>オオタ</t>
    </rPh>
    <rPh sb="2" eb="4">
      <t>トキオ</t>
    </rPh>
    <phoneticPr fontId="1"/>
  </si>
  <si>
    <t>帝展素通りの記</t>
    <rPh sb="0" eb="2">
      <t>テイテン</t>
    </rPh>
    <rPh sb="2" eb="4">
      <t>スドオ</t>
    </rPh>
    <rPh sb="6" eb="7">
      <t>キ</t>
    </rPh>
    <phoneticPr fontId="1"/>
  </si>
  <si>
    <t>瀬名黙太郎</t>
    <rPh sb="0" eb="5">
      <t>セナモクタロウ</t>
    </rPh>
    <phoneticPr fontId="1"/>
  </si>
  <si>
    <t>倫敦消息（七）</t>
    <rPh sb="0" eb="4">
      <t>ロンドンショウソク</t>
    </rPh>
    <rPh sb="5" eb="6">
      <t>７</t>
    </rPh>
    <phoneticPr fontId="1"/>
  </si>
  <si>
    <t>独唱会食傷の秋</t>
    <rPh sb="0" eb="3">
      <t>ドクショウカイ</t>
    </rPh>
    <rPh sb="3" eb="5">
      <t>ショクショウ</t>
    </rPh>
    <rPh sb="6" eb="7">
      <t>アキ</t>
    </rPh>
    <phoneticPr fontId="1"/>
  </si>
  <si>
    <t>貴族院と枢密院の入替</t>
    <rPh sb="0" eb="3">
      <t>キゾクイン</t>
    </rPh>
    <rPh sb="4" eb="7">
      <t>スウミツイン</t>
    </rPh>
    <rPh sb="8" eb="10">
      <t>イレカエ</t>
    </rPh>
    <phoneticPr fontId="1"/>
  </si>
  <si>
    <t>野田争議の罷業戦術に就て</t>
    <rPh sb="0" eb="2">
      <t>ノダ</t>
    </rPh>
    <rPh sb="2" eb="4">
      <t>ソウギ</t>
    </rPh>
    <rPh sb="5" eb="7">
      <t>ヒギョウ</t>
    </rPh>
    <rPh sb="7" eb="9">
      <t>センジュツ</t>
    </rPh>
    <rPh sb="10" eb="11">
      <t>ツイ</t>
    </rPh>
    <phoneticPr fontId="1"/>
  </si>
  <si>
    <t>糸価安定策</t>
    <rPh sb="0" eb="1">
      <t>イト</t>
    </rPh>
    <rPh sb="1" eb="2">
      <t>カ</t>
    </rPh>
    <rPh sb="2" eb="4">
      <t>アンテイ</t>
    </rPh>
    <rPh sb="4" eb="5">
      <t>サク</t>
    </rPh>
    <phoneticPr fontId="1"/>
  </si>
  <si>
    <t>楽壇備忘録</t>
    <rPh sb="0" eb="1">
      <t>ガク</t>
    </rPh>
    <rPh sb="1" eb="2">
      <t>ダン</t>
    </rPh>
    <rPh sb="2" eb="5">
      <t>ビボウロク</t>
    </rPh>
    <phoneticPr fontId="1"/>
  </si>
  <si>
    <t>瀬名貞利</t>
    <rPh sb="0" eb="4">
      <t>セナサダトシ</t>
    </rPh>
    <phoneticPr fontId="1"/>
  </si>
  <si>
    <t>信託会社の市債引受</t>
    <rPh sb="0" eb="2">
      <t>シンタク</t>
    </rPh>
    <rPh sb="2" eb="4">
      <t>ガイシャ</t>
    </rPh>
    <rPh sb="5" eb="7">
      <t>シサイ</t>
    </rPh>
    <rPh sb="7" eb="9">
      <t>ヒキウケ</t>
    </rPh>
    <phoneticPr fontId="1"/>
  </si>
  <si>
    <t>小竹文雄</t>
    <rPh sb="0" eb="2">
      <t>コタケ</t>
    </rPh>
    <rPh sb="2" eb="4">
      <t>フミオ</t>
    </rPh>
    <phoneticPr fontId="1"/>
  </si>
  <si>
    <t>新俳書一二</t>
    <rPh sb="0" eb="1">
      <t>シン</t>
    </rPh>
    <rPh sb="1" eb="2">
      <t>ハイ</t>
    </rPh>
    <rPh sb="2" eb="3">
      <t>ショ</t>
    </rPh>
    <rPh sb="3" eb="5">
      <t>１２</t>
    </rPh>
    <phoneticPr fontId="1"/>
  </si>
  <si>
    <t>堀江博士の「金本位制の興廃」を読む</t>
    <rPh sb="0" eb="2">
      <t>ホリエ</t>
    </rPh>
    <rPh sb="2" eb="4">
      <t>ハカセ</t>
    </rPh>
    <rPh sb="6" eb="7">
      <t>キン</t>
    </rPh>
    <rPh sb="7" eb="10">
      <t>ホンイセイ</t>
    </rPh>
    <rPh sb="11" eb="13">
      <t>コウハイ</t>
    </rPh>
    <rPh sb="15" eb="16">
      <t>ヨ</t>
    </rPh>
    <phoneticPr fontId="1"/>
  </si>
  <si>
    <t>毛織物関税引上の是非</t>
    <rPh sb="0" eb="3">
      <t>ケオリモノ</t>
    </rPh>
    <rPh sb="3" eb="5">
      <t>カンゼイ</t>
    </rPh>
    <rPh sb="5" eb="7">
      <t>ヒキア</t>
    </rPh>
    <rPh sb="8" eb="10">
      <t>ゼヒ</t>
    </rPh>
    <phoneticPr fontId="1"/>
  </si>
  <si>
    <t>休銀整理の促進方法</t>
    <rPh sb="0" eb="1">
      <t>キュウ</t>
    </rPh>
    <rPh sb="1" eb="2">
      <t>ギン</t>
    </rPh>
    <rPh sb="2" eb="4">
      <t>セイリ</t>
    </rPh>
    <rPh sb="5" eb="7">
      <t>ソクシン</t>
    </rPh>
    <rPh sb="7" eb="9">
      <t>ホウホウ</t>
    </rPh>
    <phoneticPr fontId="1"/>
  </si>
  <si>
    <t>倫敦消息（八）</t>
    <rPh sb="0" eb="4">
      <t>ロンドンショウソク</t>
    </rPh>
    <rPh sb="5" eb="6">
      <t>８</t>
    </rPh>
    <phoneticPr fontId="1"/>
  </si>
  <si>
    <t>和楽洋考（三）</t>
    <rPh sb="0" eb="1">
      <t>ワ</t>
    </rPh>
    <rPh sb="1" eb="2">
      <t>ガク</t>
    </rPh>
    <rPh sb="2" eb="3">
      <t>ヨウ</t>
    </rPh>
    <rPh sb="3" eb="4">
      <t>コウ</t>
    </rPh>
    <rPh sb="5" eb="6">
      <t>３</t>
    </rPh>
    <phoneticPr fontId="1"/>
  </si>
  <si>
    <t>「坊ちやん」の芝居</t>
    <rPh sb="1" eb="2">
      <t>ボウ</t>
    </rPh>
    <rPh sb="7" eb="9">
      <t>シバイ</t>
    </rPh>
    <phoneticPr fontId="1"/>
  </si>
  <si>
    <t>地震学最近の進歩</t>
    <rPh sb="0" eb="2">
      <t>ジシン</t>
    </rPh>
    <rPh sb="2" eb="3">
      <t>ガク</t>
    </rPh>
    <rPh sb="3" eb="5">
      <t>サイキン</t>
    </rPh>
    <rPh sb="6" eb="8">
      <t>シンポ</t>
    </rPh>
    <phoneticPr fontId="1"/>
  </si>
  <si>
    <t>藤原咲平</t>
    <rPh sb="0" eb="3">
      <t>フジワラサ</t>
    </rPh>
    <rPh sb="3" eb="4">
      <t>ヒラ</t>
    </rPh>
    <phoneticPr fontId="1"/>
  </si>
  <si>
    <t>四つの無産政党大会</t>
    <rPh sb="0" eb="1">
      <t>ヨッ</t>
    </rPh>
    <rPh sb="3" eb="5">
      <t>ムサン</t>
    </rPh>
    <rPh sb="5" eb="7">
      <t>セイトウ</t>
    </rPh>
    <rPh sb="7" eb="9">
      <t>タイカイ</t>
    </rPh>
    <phoneticPr fontId="1"/>
  </si>
  <si>
    <t>関口泰</t>
    <rPh sb="0" eb="3">
      <t>セキグチヤスシ</t>
    </rPh>
    <phoneticPr fontId="1"/>
  </si>
  <si>
    <t>疑問となれるドーズ協定</t>
    <rPh sb="0" eb="2">
      <t>ギモン</t>
    </rPh>
    <rPh sb="9" eb="11">
      <t>キョウテイ</t>
    </rPh>
    <phoneticPr fontId="1"/>
  </si>
  <si>
    <t>高橋清三郎</t>
    <rPh sb="0" eb="2">
      <t>タカハシ</t>
    </rPh>
    <rPh sb="2" eb="5">
      <t>セイザブロウ</t>
    </rPh>
    <phoneticPr fontId="1"/>
  </si>
  <si>
    <t>十五銀行の単独整理</t>
    <rPh sb="0" eb="2">
      <t>１５</t>
    </rPh>
    <rPh sb="2" eb="4">
      <t>ギンコウ</t>
    </rPh>
    <rPh sb="5" eb="7">
      <t>タンドク</t>
    </rPh>
    <rPh sb="7" eb="9">
      <t>セイリ</t>
    </rPh>
    <phoneticPr fontId="1"/>
  </si>
  <si>
    <t>小竹文雄</t>
    <rPh sb="0" eb="2">
      <t>コタケ</t>
    </rPh>
    <rPh sb="2" eb="4">
      <t>フミオ</t>
    </rPh>
    <phoneticPr fontId="1"/>
  </si>
  <si>
    <t>大蔵省預金部の改造</t>
    <rPh sb="0" eb="3">
      <t>オオクラショウ</t>
    </rPh>
    <rPh sb="3" eb="5">
      <t>ヨキン</t>
    </rPh>
    <rPh sb="5" eb="6">
      <t>ブ</t>
    </rPh>
    <rPh sb="7" eb="9">
      <t>カイゾウ</t>
    </rPh>
    <phoneticPr fontId="1"/>
  </si>
  <si>
    <t>無産政党の大会と合同の問題</t>
    <rPh sb="0" eb="2">
      <t>ムサン</t>
    </rPh>
    <rPh sb="2" eb="4">
      <t>セイトウ</t>
    </rPh>
    <rPh sb="5" eb="7">
      <t>タイカイ</t>
    </rPh>
    <rPh sb="8" eb="10">
      <t>ゴウドウ</t>
    </rPh>
    <rPh sb="11" eb="13">
      <t>モンダイ</t>
    </rPh>
    <phoneticPr fontId="1"/>
  </si>
  <si>
    <t>一城龍彦</t>
    <rPh sb="0" eb="2">
      <t>イチジョウ</t>
    </rPh>
    <rPh sb="2" eb="4">
      <t>タツヒコ</t>
    </rPh>
    <phoneticPr fontId="1"/>
  </si>
  <si>
    <t>松方公の栄爵拝辞</t>
    <rPh sb="0" eb="2">
      <t>マツカタ</t>
    </rPh>
    <rPh sb="2" eb="3">
      <t>コウ</t>
    </rPh>
    <rPh sb="4" eb="5">
      <t>エイ</t>
    </rPh>
    <rPh sb="5" eb="6">
      <t>シャク</t>
    </rPh>
    <rPh sb="6" eb="8">
      <t>ハイジ</t>
    </rPh>
    <phoneticPr fontId="1"/>
  </si>
  <si>
    <t>下村久男</t>
    <rPh sb="0" eb="2">
      <t>シモムラ</t>
    </rPh>
    <rPh sb="2" eb="4">
      <t>ヒサオ</t>
    </rPh>
    <phoneticPr fontId="1"/>
  </si>
  <si>
    <t>瀬名貞利</t>
    <rPh sb="0" eb="2">
      <t>セナ</t>
    </rPh>
    <rPh sb="2" eb="4">
      <t>サダトシ</t>
    </rPh>
    <phoneticPr fontId="1"/>
  </si>
  <si>
    <t>偶然の符号</t>
    <rPh sb="0" eb="2">
      <t>グウゼン</t>
    </rPh>
    <rPh sb="3" eb="5">
      <t>フゴウ</t>
    </rPh>
    <phoneticPr fontId="1"/>
  </si>
  <si>
    <t>岡野治雄</t>
    <rPh sb="0" eb="2">
      <t>オカノ</t>
    </rPh>
    <rPh sb="2" eb="4">
      <t>ハルオ</t>
    </rPh>
    <phoneticPr fontId="1"/>
  </si>
  <si>
    <t>スキー漫談</t>
    <rPh sb="3" eb="5">
      <t>マンダン</t>
    </rPh>
    <phoneticPr fontId="1"/>
  </si>
  <si>
    <t>府県会選挙の結果による衆議院総選挙の予想</t>
    <rPh sb="0" eb="2">
      <t>フケン</t>
    </rPh>
    <rPh sb="2" eb="3">
      <t>カイ</t>
    </rPh>
    <rPh sb="3" eb="5">
      <t>センキョ</t>
    </rPh>
    <rPh sb="6" eb="8">
      <t>ケッカ</t>
    </rPh>
    <rPh sb="11" eb="14">
      <t>シュウギイン</t>
    </rPh>
    <rPh sb="14" eb="17">
      <t>ソウセンキョ</t>
    </rPh>
    <rPh sb="18" eb="20">
      <t>ヨソウ</t>
    </rPh>
    <phoneticPr fontId="1"/>
  </si>
  <si>
    <t>英国とインド改革</t>
    <rPh sb="0" eb="2">
      <t>エイコク</t>
    </rPh>
    <rPh sb="6" eb="8">
      <t>カイカク</t>
    </rPh>
    <phoneticPr fontId="1"/>
  </si>
  <si>
    <t>高梨誠三</t>
    <rPh sb="0" eb="2">
      <t>タカナシ</t>
    </rPh>
    <rPh sb="2" eb="4">
      <t>セイゾウ</t>
    </rPh>
    <phoneticPr fontId="1"/>
  </si>
  <si>
    <t>瓜生春雄</t>
    <rPh sb="0" eb="2">
      <t>ウリュウ</t>
    </rPh>
    <rPh sb="2" eb="4">
      <t>ハルオ</t>
    </rPh>
    <phoneticPr fontId="1"/>
  </si>
  <si>
    <t>財界くり言</t>
    <rPh sb="0" eb="2">
      <t>ザイカイ</t>
    </rPh>
    <rPh sb="4" eb="5">
      <t>イ</t>
    </rPh>
    <phoneticPr fontId="1"/>
  </si>
  <si>
    <t>日本新文明座談会</t>
    <rPh sb="0" eb="2">
      <t>ニホン</t>
    </rPh>
    <rPh sb="2" eb="5">
      <t>シンブンメイ</t>
    </rPh>
    <rPh sb="5" eb="8">
      <t>ザダンカイ</t>
    </rPh>
    <phoneticPr fontId="1"/>
  </si>
  <si>
    <t>Mr.D.T.May</t>
    <phoneticPr fontId="1"/>
  </si>
  <si>
    <t>天野若彦</t>
    <rPh sb="0" eb="2">
      <t>アマノ</t>
    </rPh>
    <rPh sb="2" eb="3">
      <t>ワカ</t>
    </rPh>
    <rPh sb="3" eb="4">
      <t>ヒコ</t>
    </rPh>
    <phoneticPr fontId="1"/>
  </si>
  <si>
    <t>倫敦消息（九）</t>
    <rPh sb="0" eb="2">
      <t>ロンドン</t>
    </rPh>
    <rPh sb="2" eb="4">
      <t>ショウソク</t>
    </rPh>
    <rPh sb="5" eb="6">
      <t>９</t>
    </rPh>
    <phoneticPr fontId="1"/>
  </si>
  <si>
    <t>氷塊</t>
    <rPh sb="0" eb="2">
      <t>ヒョウカイ</t>
    </rPh>
    <phoneticPr fontId="1"/>
  </si>
  <si>
    <t>鎌田六三郎</t>
    <rPh sb="0" eb="2">
      <t>カマタ</t>
    </rPh>
    <rPh sb="2" eb="5">
      <t>ロクサブロウ</t>
    </rPh>
    <phoneticPr fontId="1"/>
  </si>
  <si>
    <t>新日本音楽横行</t>
    <rPh sb="0" eb="3">
      <t>シンニホン</t>
    </rPh>
    <rPh sb="3" eb="5">
      <t>オンガク</t>
    </rPh>
    <rPh sb="5" eb="7">
      <t>オウコウ</t>
    </rPh>
    <phoneticPr fontId="1"/>
  </si>
  <si>
    <t>月曜感話</t>
    <rPh sb="0" eb="2">
      <t>ゲツヨウ</t>
    </rPh>
    <rPh sb="2" eb="4">
      <t>カンワ</t>
    </rPh>
    <phoneticPr fontId="1"/>
  </si>
  <si>
    <t>総選挙の結果</t>
    <rPh sb="0" eb="3">
      <t>ソウセンキョ</t>
    </rPh>
    <rPh sb="4" eb="6">
      <t>ケッカ</t>
    </rPh>
    <phoneticPr fontId="1"/>
  </si>
  <si>
    <t>米国外交の推移と共和党</t>
    <rPh sb="0" eb="2">
      <t>ベイコク</t>
    </rPh>
    <rPh sb="2" eb="4">
      <t>ガイコウ</t>
    </rPh>
    <rPh sb="5" eb="7">
      <t>スイイ</t>
    </rPh>
    <rPh sb="8" eb="11">
      <t>キョウワトウ</t>
    </rPh>
    <phoneticPr fontId="1"/>
  </si>
  <si>
    <t>中小商工業の金融</t>
    <rPh sb="0" eb="2">
      <t>チュウショウ</t>
    </rPh>
    <rPh sb="2" eb="5">
      <t>ショウコウギョウ</t>
    </rPh>
    <rPh sb="6" eb="8">
      <t>キンユウ</t>
    </rPh>
    <phoneticPr fontId="1"/>
  </si>
  <si>
    <t>昨今のモンロー主義</t>
    <rPh sb="0" eb="2">
      <t>サッコン</t>
    </rPh>
    <rPh sb="7" eb="9">
      <t>シュギ</t>
    </rPh>
    <phoneticPr fontId="1"/>
  </si>
  <si>
    <t>神戸生糸上場と横浜</t>
    <rPh sb="0" eb="2">
      <t>コウベ</t>
    </rPh>
    <rPh sb="2" eb="4">
      <t>キイト</t>
    </rPh>
    <rPh sb="4" eb="6">
      <t>ジョウジョウ</t>
    </rPh>
    <rPh sb="7" eb="9">
      <t>ヨコハマ</t>
    </rPh>
    <phoneticPr fontId="1"/>
  </si>
  <si>
    <t>太田時雄</t>
    <rPh sb="0" eb="2">
      <t>オオタ</t>
    </rPh>
    <rPh sb="2" eb="4">
      <t>トキオ</t>
    </rPh>
    <phoneticPr fontId="1"/>
  </si>
  <si>
    <t>トマス、ハーヂ翁逝く</t>
    <rPh sb="7" eb="8">
      <t>オキナ</t>
    </rPh>
    <rPh sb="8" eb="9">
      <t>イ</t>
    </rPh>
    <phoneticPr fontId="1"/>
  </si>
  <si>
    <t>INTELLECTUAL SNOBBERY</t>
    <phoneticPr fontId="1"/>
  </si>
  <si>
    <t>月曜感話（二）</t>
    <rPh sb="0" eb="2">
      <t>ゲツヨウ</t>
    </rPh>
    <rPh sb="2" eb="4">
      <t>カンワ</t>
    </rPh>
    <rPh sb="5" eb="6">
      <t>２</t>
    </rPh>
    <phoneticPr fontId="1"/>
  </si>
  <si>
    <t>フエビアン協会研究</t>
    <rPh sb="5" eb="7">
      <t>キョウカイ</t>
    </rPh>
    <rPh sb="7" eb="9">
      <t>ケンキュウ</t>
    </rPh>
    <phoneticPr fontId="1"/>
  </si>
  <si>
    <t>長部修治</t>
    <rPh sb="0" eb="2">
      <t>オサベ</t>
    </rPh>
    <rPh sb="2" eb="4">
      <t>シュウジ</t>
    </rPh>
    <phoneticPr fontId="1"/>
  </si>
  <si>
    <t>観劇者の手記</t>
    <rPh sb="0" eb="2">
      <t>カンゲキ</t>
    </rPh>
    <rPh sb="2" eb="3">
      <t>シャ</t>
    </rPh>
    <rPh sb="4" eb="6">
      <t>シュキ</t>
    </rPh>
    <phoneticPr fontId="1"/>
  </si>
  <si>
    <t>坂本珊次郎</t>
    <rPh sb="0" eb="2">
      <t>サカモト</t>
    </rPh>
    <rPh sb="2" eb="3">
      <t>サン</t>
    </rPh>
    <rPh sb="3" eb="5">
      <t>ジロウ</t>
    </rPh>
    <phoneticPr fontId="1"/>
  </si>
  <si>
    <t>理屈抜きの世界（十一）</t>
    <rPh sb="0" eb="3">
      <t>リクツヌ</t>
    </rPh>
    <rPh sb="5" eb="7">
      <t>セカイ</t>
    </rPh>
    <rPh sb="8" eb="10">
      <t>１１</t>
    </rPh>
    <phoneticPr fontId="1"/>
  </si>
  <si>
    <t>議会中心政治否認是非</t>
    <rPh sb="0" eb="2">
      <t>ギカイ</t>
    </rPh>
    <rPh sb="2" eb="4">
      <t>チュウシン</t>
    </rPh>
    <rPh sb="4" eb="6">
      <t>セイジ</t>
    </rPh>
    <rPh sb="6" eb="8">
      <t>ヒニン</t>
    </rPh>
    <rPh sb="8" eb="10">
      <t>ゼヒ</t>
    </rPh>
    <phoneticPr fontId="1"/>
  </si>
  <si>
    <t>田中内閣の新予算と其不渡手形</t>
    <rPh sb="0" eb="2">
      <t>タナカ</t>
    </rPh>
    <rPh sb="2" eb="4">
      <t>ナイカク</t>
    </rPh>
    <rPh sb="5" eb="6">
      <t>シン</t>
    </rPh>
    <rPh sb="6" eb="8">
      <t>ヨサン</t>
    </rPh>
    <rPh sb="9" eb="10">
      <t>ソ</t>
    </rPh>
    <rPh sb="10" eb="12">
      <t>フワタ</t>
    </rPh>
    <rPh sb="12" eb="14">
      <t>テガタ</t>
    </rPh>
    <phoneticPr fontId="1"/>
  </si>
  <si>
    <t>斎藤輝男</t>
    <rPh sb="0" eb="4">
      <t>サイトウテルオ</t>
    </rPh>
    <phoneticPr fontId="1"/>
  </si>
  <si>
    <t>為替の回復と金解禁の時期</t>
    <rPh sb="0" eb="2">
      <t>カワセ</t>
    </rPh>
    <rPh sb="3" eb="5">
      <t>カイフク</t>
    </rPh>
    <rPh sb="6" eb="7">
      <t>キン</t>
    </rPh>
    <rPh sb="7" eb="9">
      <t>カイキン</t>
    </rPh>
    <rPh sb="10" eb="12">
      <t>ジキ</t>
    </rPh>
    <phoneticPr fontId="1"/>
  </si>
  <si>
    <t>武藤山治氏と実業同志会</t>
    <rPh sb="0" eb="2">
      <t>ムトウ</t>
    </rPh>
    <rPh sb="2" eb="4">
      <t>ヤマハル</t>
    </rPh>
    <rPh sb="4" eb="5">
      <t>シ</t>
    </rPh>
    <rPh sb="6" eb="8">
      <t>ジツギョウ</t>
    </rPh>
    <rPh sb="8" eb="10">
      <t>ドウシ</t>
    </rPh>
    <rPh sb="10" eb="11">
      <t>カイ</t>
    </rPh>
    <phoneticPr fontId="1"/>
  </si>
  <si>
    <t>川崎問題の落着</t>
    <rPh sb="0" eb="2">
      <t>カワサキ</t>
    </rPh>
    <rPh sb="2" eb="4">
      <t>モンダイ</t>
    </rPh>
    <rPh sb="5" eb="7">
      <t>ラクチャク</t>
    </rPh>
    <phoneticPr fontId="1"/>
  </si>
  <si>
    <t>瑣事吹求</t>
    <rPh sb="0" eb="2">
      <t>サジ</t>
    </rPh>
    <rPh sb="2" eb="3">
      <t>フ</t>
    </rPh>
    <rPh sb="3" eb="4">
      <t>キュウ</t>
    </rPh>
    <phoneticPr fontId="1"/>
  </si>
  <si>
    <t>天野若彦</t>
    <rPh sb="0" eb="2">
      <t>アマノ</t>
    </rPh>
    <rPh sb="2" eb="3">
      <t>ワカ</t>
    </rPh>
    <rPh sb="3" eb="4">
      <t>ヒコ</t>
    </rPh>
    <phoneticPr fontId="1"/>
  </si>
  <si>
    <t>其後の野田醤油争議</t>
    <rPh sb="0" eb="1">
      <t>ソノ</t>
    </rPh>
    <rPh sb="1" eb="2">
      <t>ゴ</t>
    </rPh>
    <rPh sb="3" eb="5">
      <t>ノダ</t>
    </rPh>
    <rPh sb="5" eb="7">
      <t>ショウユ</t>
    </rPh>
    <rPh sb="7" eb="9">
      <t>ソウギ</t>
    </rPh>
    <phoneticPr fontId="1"/>
  </si>
  <si>
    <t>土木建築の常識</t>
    <rPh sb="0" eb="2">
      <t>ドボク</t>
    </rPh>
    <rPh sb="2" eb="4">
      <t>ケンチク</t>
    </rPh>
    <rPh sb="5" eb="7">
      <t>ジョウシキ</t>
    </rPh>
    <phoneticPr fontId="1"/>
  </si>
  <si>
    <t>長野稲男</t>
    <rPh sb="0" eb="2">
      <t>ナガノ</t>
    </rPh>
    <rPh sb="2" eb="4">
      <t>イネオ</t>
    </rPh>
    <phoneticPr fontId="1"/>
  </si>
  <si>
    <t>弥生の展覧会見物</t>
    <rPh sb="0" eb="2">
      <t>ヤヨイ</t>
    </rPh>
    <rPh sb="3" eb="6">
      <t>テンランカイ</t>
    </rPh>
    <rPh sb="6" eb="8">
      <t>ケンブツ</t>
    </rPh>
    <phoneticPr fontId="1"/>
  </si>
  <si>
    <t>月曜感話（三）</t>
    <rPh sb="0" eb="2">
      <t>ゲツヨウ</t>
    </rPh>
    <rPh sb="2" eb="4">
      <t>カンワ</t>
    </rPh>
    <rPh sb="5" eb="6">
      <t>３</t>
    </rPh>
    <phoneticPr fontId="1"/>
  </si>
  <si>
    <t>和楽洋考（四）</t>
    <rPh sb="0" eb="1">
      <t>ワ</t>
    </rPh>
    <rPh sb="1" eb="2">
      <t>ガク</t>
    </rPh>
    <rPh sb="2" eb="3">
      <t>ヨウ</t>
    </rPh>
    <rPh sb="3" eb="4">
      <t>コウ</t>
    </rPh>
    <rPh sb="5" eb="6">
      <t>４</t>
    </rPh>
    <phoneticPr fontId="1"/>
  </si>
  <si>
    <t>英帝国に於ける局地主義に就て</t>
    <rPh sb="0" eb="1">
      <t>エイ</t>
    </rPh>
    <rPh sb="1" eb="3">
      <t>テイコク</t>
    </rPh>
    <rPh sb="4" eb="5">
      <t>オ</t>
    </rPh>
    <rPh sb="7" eb="9">
      <t>キョクチ</t>
    </rPh>
    <rPh sb="9" eb="11">
      <t>シュギ</t>
    </rPh>
    <rPh sb="12" eb="13">
      <t>ツイ</t>
    </rPh>
    <phoneticPr fontId="1"/>
  </si>
  <si>
    <t>高橋清三郎</t>
    <rPh sb="0" eb="5">
      <t>タカハシセイザブロウ</t>
    </rPh>
    <phoneticPr fontId="1"/>
  </si>
  <si>
    <t>資金の偏在と中小工業者の資金難</t>
    <rPh sb="0" eb="2">
      <t>シキン</t>
    </rPh>
    <rPh sb="3" eb="5">
      <t>ヘンザイ</t>
    </rPh>
    <rPh sb="6" eb="8">
      <t>チュウショウ</t>
    </rPh>
    <rPh sb="8" eb="10">
      <t>コウギョウ</t>
    </rPh>
    <rPh sb="10" eb="11">
      <t>シャ</t>
    </rPh>
    <rPh sb="12" eb="15">
      <t>シキンナン</t>
    </rPh>
    <phoneticPr fontId="1"/>
  </si>
  <si>
    <t>大川金太郎</t>
    <rPh sb="0" eb="2">
      <t>オオカワ</t>
    </rPh>
    <rPh sb="2" eb="5">
      <t>キンタロウ</t>
    </rPh>
    <phoneticPr fontId="1"/>
  </si>
  <si>
    <t>暗示に富める奉海線問題</t>
    <rPh sb="0" eb="2">
      <t>アンジ</t>
    </rPh>
    <rPh sb="3" eb="4">
      <t>ト</t>
    </rPh>
    <rPh sb="6" eb="7">
      <t>ホウ</t>
    </rPh>
    <rPh sb="7" eb="8">
      <t>カイ</t>
    </rPh>
    <rPh sb="8" eb="9">
      <t>セン</t>
    </rPh>
    <rPh sb="9" eb="11">
      <t>モンダイ</t>
    </rPh>
    <phoneticPr fontId="1"/>
  </si>
  <si>
    <t>製糸資金の貸出につきて</t>
    <rPh sb="0" eb="2">
      <t>セイシ</t>
    </rPh>
    <rPh sb="2" eb="4">
      <t>シキン</t>
    </rPh>
    <rPh sb="5" eb="7">
      <t>カシダシ</t>
    </rPh>
    <phoneticPr fontId="1"/>
  </si>
  <si>
    <t>米仏の両不戦条約案</t>
    <rPh sb="0" eb="2">
      <t>ベイフツ</t>
    </rPh>
    <rPh sb="3" eb="4">
      <t>リョウ</t>
    </rPh>
    <rPh sb="4" eb="6">
      <t>フセン</t>
    </rPh>
    <rPh sb="6" eb="8">
      <t>ジョウヤク</t>
    </rPh>
    <rPh sb="8" eb="9">
      <t>アン</t>
    </rPh>
    <phoneticPr fontId="1"/>
  </si>
  <si>
    <t>築地小劇場礼讃</t>
    <rPh sb="0" eb="2">
      <t>ツキジ</t>
    </rPh>
    <rPh sb="2" eb="5">
      <t>ショウゲキジョウ</t>
    </rPh>
    <rPh sb="5" eb="6">
      <t>レイ</t>
    </rPh>
    <rPh sb="6" eb="7">
      <t>サン</t>
    </rPh>
    <phoneticPr fontId="1"/>
  </si>
  <si>
    <t>三上澄男</t>
    <rPh sb="0" eb="2">
      <t>ミカミ</t>
    </rPh>
    <rPh sb="2" eb="4">
      <t>スミオ</t>
    </rPh>
    <phoneticPr fontId="1"/>
  </si>
  <si>
    <t>誤られた声楽観</t>
    <rPh sb="0" eb="1">
      <t>アヤマ</t>
    </rPh>
    <rPh sb="4" eb="6">
      <t>セイガク</t>
    </rPh>
    <rPh sb="6" eb="7">
      <t>カン</t>
    </rPh>
    <phoneticPr fontId="1"/>
  </si>
  <si>
    <t>月曜感話（四）</t>
    <rPh sb="0" eb="4">
      <t>ゲツヨウカンワ</t>
    </rPh>
    <rPh sb="5" eb="6">
      <t>４</t>
    </rPh>
    <phoneticPr fontId="1"/>
  </si>
  <si>
    <t>枢密院貴族院改革の一案</t>
    <rPh sb="0" eb="3">
      <t>スウミツイン</t>
    </rPh>
    <rPh sb="3" eb="6">
      <t>キゾクイン</t>
    </rPh>
    <rPh sb="6" eb="8">
      <t>カイカク</t>
    </rPh>
    <rPh sb="9" eb="10">
      <t>イチ</t>
    </rPh>
    <rPh sb="10" eb="11">
      <t>アン</t>
    </rPh>
    <phoneticPr fontId="1"/>
  </si>
  <si>
    <t>久原の入閣</t>
    <rPh sb="0" eb="2">
      <t>ヒサハラ</t>
    </rPh>
    <rPh sb="3" eb="5">
      <t>ニュウカク</t>
    </rPh>
    <phoneticPr fontId="1"/>
  </si>
  <si>
    <t>産業の合理化と失業問題</t>
    <rPh sb="0" eb="2">
      <t>サンギョウ</t>
    </rPh>
    <rPh sb="3" eb="6">
      <t>ゴウリカ</t>
    </rPh>
    <rPh sb="7" eb="9">
      <t>シツギョウ</t>
    </rPh>
    <rPh sb="9" eb="11">
      <t>モンダイ</t>
    </rPh>
    <phoneticPr fontId="1"/>
  </si>
  <si>
    <t>米国海軍案の延期</t>
    <rPh sb="0" eb="2">
      <t>ベイコク</t>
    </rPh>
    <rPh sb="2" eb="4">
      <t>カイグン</t>
    </rPh>
    <rPh sb="4" eb="5">
      <t>アン</t>
    </rPh>
    <rPh sb="6" eb="8">
      <t>エンキ</t>
    </rPh>
    <phoneticPr fontId="1"/>
  </si>
  <si>
    <t>橋瓜明男氏の貨幣理論</t>
    <rPh sb="0" eb="2">
      <t>ハシウリ</t>
    </rPh>
    <rPh sb="2" eb="3">
      <t>メイ</t>
    </rPh>
    <rPh sb="3" eb="4">
      <t>オトコ</t>
    </rPh>
    <rPh sb="4" eb="5">
      <t>シ</t>
    </rPh>
    <rPh sb="6" eb="8">
      <t>カヘイ</t>
    </rPh>
    <rPh sb="8" eb="10">
      <t>リロン</t>
    </rPh>
    <phoneticPr fontId="1"/>
  </si>
  <si>
    <t>醜き奥方</t>
    <rPh sb="0" eb="1">
      <t>ミニク</t>
    </rPh>
    <rPh sb="2" eb="4">
      <t>オクガタ</t>
    </rPh>
    <phoneticPr fontId="1"/>
  </si>
  <si>
    <t>南京政府と国際連盟</t>
    <rPh sb="0" eb="2">
      <t>ナンキン</t>
    </rPh>
    <rPh sb="2" eb="4">
      <t>セイフ</t>
    </rPh>
    <rPh sb="5" eb="7">
      <t>コクサイ</t>
    </rPh>
    <rPh sb="7" eb="9">
      <t>レンメイ</t>
    </rPh>
    <phoneticPr fontId="1"/>
  </si>
  <si>
    <t>牧内正男</t>
    <rPh sb="0" eb="2">
      <t>マキウチ</t>
    </rPh>
    <rPh sb="2" eb="4">
      <t>マサオ</t>
    </rPh>
    <phoneticPr fontId="1"/>
  </si>
  <si>
    <t>目の国語から耳の国語へ</t>
    <rPh sb="0" eb="1">
      <t>メ</t>
    </rPh>
    <rPh sb="2" eb="4">
      <t>コクゴ</t>
    </rPh>
    <rPh sb="6" eb="7">
      <t>ミミ</t>
    </rPh>
    <rPh sb="8" eb="10">
      <t>コクゴ</t>
    </rPh>
    <phoneticPr fontId="1"/>
  </si>
  <si>
    <t>月曜感話（五）</t>
    <rPh sb="0" eb="4">
      <t>ゲツヨウカンワ</t>
    </rPh>
    <rPh sb="5" eb="6">
      <t>５</t>
    </rPh>
    <phoneticPr fontId="1"/>
  </si>
  <si>
    <t>和楽洋考（五）</t>
    <rPh sb="0" eb="2">
      <t>ワガク</t>
    </rPh>
    <rPh sb="2" eb="3">
      <t>ヨウ</t>
    </rPh>
    <rPh sb="3" eb="4">
      <t>コウ</t>
    </rPh>
    <rPh sb="5" eb="6">
      <t>５</t>
    </rPh>
    <phoneticPr fontId="1"/>
  </si>
  <si>
    <t>殺人光線</t>
    <rPh sb="0" eb="2">
      <t>サツジン</t>
    </rPh>
    <rPh sb="2" eb="4">
      <t>コウセン</t>
    </rPh>
    <phoneticPr fontId="1"/>
  </si>
  <si>
    <t>悪女も恋す</t>
    <rPh sb="0" eb="2">
      <t>アクジョ</t>
    </rPh>
    <rPh sb="3" eb="4">
      <t>コイ</t>
    </rPh>
    <phoneticPr fontId="1"/>
  </si>
  <si>
    <t>高原剛</t>
    <rPh sb="0" eb="2">
      <t>タカハラ</t>
    </rPh>
    <rPh sb="2" eb="3">
      <t>ツヨシ</t>
    </rPh>
    <phoneticPr fontId="1"/>
  </si>
  <si>
    <t>支那の日貨排斥と我対支貿易</t>
    <rPh sb="0" eb="2">
      <t>シナ</t>
    </rPh>
    <rPh sb="3" eb="5">
      <t>ニッカ</t>
    </rPh>
    <rPh sb="5" eb="7">
      <t>ハイセキ</t>
    </rPh>
    <rPh sb="8" eb="9">
      <t>ワガ</t>
    </rPh>
    <rPh sb="9" eb="10">
      <t>タイ</t>
    </rPh>
    <rPh sb="10" eb="11">
      <t>シ</t>
    </rPh>
    <rPh sb="11" eb="13">
      <t>ボウエキ</t>
    </rPh>
    <phoneticPr fontId="1"/>
  </si>
  <si>
    <t>財政難で重要政策行詰りか</t>
    <rPh sb="0" eb="3">
      <t>ザイセイナン</t>
    </rPh>
    <rPh sb="4" eb="6">
      <t>ジュウヨウ</t>
    </rPh>
    <rPh sb="6" eb="8">
      <t>セイサク</t>
    </rPh>
    <rPh sb="8" eb="9">
      <t>イキ</t>
    </rPh>
    <rPh sb="9" eb="10">
      <t>ツ</t>
    </rPh>
    <phoneticPr fontId="1"/>
  </si>
  <si>
    <t>争議手段の制限に就て</t>
    <rPh sb="0" eb="2">
      <t>ソウギ</t>
    </rPh>
    <rPh sb="2" eb="4">
      <t>シュダン</t>
    </rPh>
    <rPh sb="5" eb="7">
      <t>セイゲン</t>
    </rPh>
    <rPh sb="8" eb="9">
      <t>ツイ</t>
    </rPh>
    <phoneticPr fontId="1"/>
  </si>
  <si>
    <t>米国両大党の勢揃</t>
    <rPh sb="0" eb="2">
      <t>ベイコク</t>
    </rPh>
    <rPh sb="2" eb="3">
      <t>リョウ</t>
    </rPh>
    <rPh sb="3" eb="4">
      <t>タイ</t>
    </rPh>
    <rPh sb="4" eb="5">
      <t>トウ</t>
    </rPh>
    <rPh sb="6" eb="8">
      <t>セイゾロ</t>
    </rPh>
    <phoneticPr fontId="1"/>
  </si>
  <si>
    <t>鶴見祐輔氏と中道を歩む心</t>
    <rPh sb="0" eb="2">
      <t>ツルミ</t>
    </rPh>
    <rPh sb="2" eb="4">
      <t>ユウスケ</t>
    </rPh>
    <rPh sb="4" eb="5">
      <t>シ</t>
    </rPh>
    <rPh sb="6" eb="8">
      <t>チュウドウ</t>
    </rPh>
    <rPh sb="9" eb="10">
      <t>アユ</t>
    </rPh>
    <rPh sb="11" eb="12">
      <t>ココロ</t>
    </rPh>
    <phoneticPr fontId="1"/>
  </si>
  <si>
    <t>斎藤和英大辞典</t>
    <rPh sb="0" eb="2">
      <t>サイトウ</t>
    </rPh>
    <rPh sb="2" eb="4">
      <t>ワエイ</t>
    </rPh>
    <rPh sb="4" eb="7">
      <t>ダイジテン</t>
    </rPh>
    <phoneticPr fontId="1"/>
  </si>
  <si>
    <t>天野若彦</t>
    <rPh sb="0" eb="4">
      <t>アマノワカヒコ</t>
    </rPh>
    <phoneticPr fontId="1"/>
  </si>
  <si>
    <t>奥の細道</t>
    <rPh sb="0" eb="1">
      <t>オク</t>
    </rPh>
    <rPh sb="2" eb="4">
      <t>ホソミチ</t>
    </rPh>
    <phoneticPr fontId="1"/>
  </si>
  <si>
    <t>田中と伊太利とムツソリーニと日本</t>
    <rPh sb="0" eb="2">
      <t>タナカ</t>
    </rPh>
    <rPh sb="3" eb="6">
      <t>イタリア</t>
    </rPh>
    <rPh sb="14" eb="16">
      <t>ニホン</t>
    </rPh>
    <phoneticPr fontId="1"/>
  </si>
  <si>
    <t>月曜感話（六）</t>
    <rPh sb="0" eb="2">
      <t>ゲツヨウ</t>
    </rPh>
    <rPh sb="2" eb="4">
      <t>カンワ</t>
    </rPh>
    <rPh sb="5" eb="6">
      <t>６</t>
    </rPh>
    <phoneticPr fontId="1"/>
  </si>
  <si>
    <t>声楽観是非</t>
    <rPh sb="0" eb="2">
      <t>セイガク</t>
    </rPh>
    <rPh sb="2" eb="3">
      <t>カン</t>
    </rPh>
    <rPh sb="3" eb="5">
      <t>ゼヒ</t>
    </rPh>
    <phoneticPr fontId="1"/>
  </si>
  <si>
    <t>中島六郎</t>
    <rPh sb="0" eb="2">
      <t>ナカジマ</t>
    </rPh>
    <rPh sb="2" eb="4">
      <t>ロクロウ</t>
    </rPh>
    <phoneticPr fontId="1"/>
  </si>
  <si>
    <t>街上風景</t>
    <rPh sb="0" eb="1">
      <t>マチ</t>
    </rPh>
    <rPh sb="1" eb="2">
      <t>ウエ</t>
    </rPh>
    <rPh sb="2" eb="4">
      <t>フウケイ</t>
    </rPh>
    <phoneticPr fontId="1"/>
  </si>
  <si>
    <t>本邦金利の将来</t>
    <rPh sb="0" eb="2">
      <t>ホンポウ</t>
    </rPh>
    <rPh sb="2" eb="4">
      <t>キンリ</t>
    </rPh>
    <rPh sb="5" eb="7">
      <t>ショウライ</t>
    </rPh>
    <phoneticPr fontId="1"/>
  </si>
  <si>
    <t>米国新聞界の筆禍事件</t>
    <rPh sb="0" eb="2">
      <t>ベイコク</t>
    </rPh>
    <rPh sb="2" eb="5">
      <t>シンブンカイ</t>
    </rPh>
    <rPh sb="6" eb="8">
      <t>ヒッカ</t>
    </rPh>
    <rPh sb="8" eb="10">
      <t>ジケン</t>
    </rPh>
    <phoneticPr fontId="1"/>
  </si>
  <si>
    <t>更生せる支那の悩み</t>
    <rPh sb="0" eb="2">
      <t>コウセイ</t>
    </rPh>
    <rPh sb="4" eb="6">
      <t>シナ</t>
    </rPh>
    <rPh sb="7" eb="8">
      <t>ナヤ</t>
    </rPh>
    <phoneticPr fontId="1"/>
  </si>
  <si>
    <t>治安維持緊急勅令と枢密院問題に対する世評</t>
    <rPh sb="0" eb="2">
      <t>チアン</t>
    </rPh>
    <rPh sb="2" eb="4">
      <t>イジ</t>
    </rPh>
    <rPh sb="4" eb="6">
      <t>キンキュウ</t>
    </rPh>
    <rPh sb="6" eb="8">
      <t>チョクレイ</t>
    </rPh>
    <rPh sb="9" eb="12">
      <t>スウミツイン</t>
    </rPh>
    <rPh sb="12" eb="14">
      <t>モンダイ</t>
    </rPh>
    <rPh sb="15" eb="16">
      <t>タイ</t>
    </rPh>
    <rPh sb="18" eb="20">
      <t>セヒョウ</t>
    </rPh>
    <phoneticPr fontId="1"/>
  </si>
  <si>
    <t>蝉吟の墓</t>
    <rPh sb="0" eb="1">
      <t>セミ</t>
    </rPh>
    <rPh sb="1" eb="2">
      <t>ギン</t>
    </rPh>
    <rPh sb="3" eb="4">
      <t>ハカ</t>
    </rPh>
    <phoneticPr fontId="1"/>
  </si>
  <si>
    <t>観劇者の手記（二）</t>
    <rPh sb="0" eb="2">
      <t>カンゲキ</t>
    </rPh>
    <rPh sb="2" eb="3">
      <t>シャ</t>
    </rPh>
    <rPh sb="4" eb="6">
      <t>シュキ</t>
    </rPh>
    <rPh sb="7" eb="8">
      <t>２</t>
    </rPh>
    <phoneticPr fontId="1"/>
  </si>
  <si>
    <t>街上風景（二）</t>
    <rPh sb="0" eb="1">
      <t>マチ</t>
    </rPh>
    <rPh sb="1" eb="2">
      <t>ウエ</t>
    </rPh>
    <rPh sb="2" eb="4">
      <t>フウケイ</t>
    </rPh>
    <rPh sb="5" eb="6">
      <t>２</t>
    </rPh>
    <phoneticPr fontId="1"/>
  </si>
  <si>
    <t>調印された不戦条約</t>
    <rPh sb="0" eb="2">
      <t>チョウイン</t>
    </rPh>
    <rPh sb="5" eb="7">
      <t>フセン</t>
    </rPh>
    <rPh sb="7" eb="9">
      <t>ジョウヤク</t>
    </rPh>
    <phoneticPr fontId="1"/>
  </si>
  <si>
    <t>高橋清三郎</t>
    <rPh sb="0" eb="5">
      <t>タカハシセイザブロウ</t>
    </rPh>
    <phoneticPr fontId="1"/>
  </si>
  <si>
    <t>深刻化せる失業問題</t>
    <rPh sb="0" eb="3">
      <t>シンコクカ</t>
    </rPh>
    <rPh sb="5" eb="7">
      <t>シツギョウ</t>
    </rPh>
    <rPh sb="7" eb="9">
      <t>モンダイ</t>
    </rPh>
    <phoneticPr fontId="1"/>
  </si>
  <si>
    <t>特別所得税新設案</t>
    <rPh sb="0" eb="2">
      <t>トクベツ</t>
    </rPh>
    <rPh sb="2" eb="5">
      <t>ショトクゼイ</t>
    </rPh>
    <rPh sb="5" eb="7">
      <t>シンセツ</t>
    </rPh>
    <rPh sb="7" eb="8">
      <t>アン</t>
    </rPh>
    <phoneticPr fontId="1"/>
  </si>
  <si>
    <t>長野稲男</t>
    <rPh sb="0" eb="4">
      <t>ナガノイネオ</t>
    </rPh>
    <phoneticPr fontId="1"/>
  </si>
  <si>
    <t>床次第三党の評判</t>
    <rPh sb="0" eb="1">
      <t>ショウ</t>
    </rPh>
    <rPh sb="1" eb="2">
      <t>ジ</t>
    </rPh>
    <rPh sb="2" eb="3">
      <t>ダイ</t>
    </rPh>
    <rPh sb="3" eb="5">
      <t>サントウ</t>
    </rPh>
    <rPh sb="6" eb="8">
      <t>ヒョウバン</t>
    </rPh>
    <phoneticPr fontId="1"/>
  </si>
  <si>
    <t>野口氏の日本美術読本</t>
    <rPh sb="0" eb="3">
      <t>ノグチシ</t>
    </rPh>
    <rPh sb="4" eb="6">
      <t>ニホン</t>
    </rPh>
    <rPh sb="6" eb="8">
      <t>ビジュツ</t>
    </rPh>
    <rPh sb="8" eb="10">
      <t>ドクホン</t>
    </rPh>
    <phoneticPr fontId="1"/>
  </si>
  <si>
    <t>洋書輸入業の能率</t>
    <rPh sb="0" eb="2">
      <t>ヨウショ</t>
    </rPh>
    <rPh sb="2" eb="4">
      <t>ユニュウ</t>
    </rPh>
    <rPh sb="4" eb="5">
      <t>ギョウ</t>
    </rPh>
    <rPh sb="6" eb="8">
      <t>ノウリツ</t>
    </rPh>
    <phoneticPr fontId="1"/>
  </si>
  <si>
    <t>天野若彦</t>
    <rPh sb="0" eb="4">
      <t>アマノワカヒコ</t>
    </rPh>
    <phoneticPr fontId="1"/>
  </si>
  <si>
    <t>近代都会の夕暮</t>
    <rPh sb="0" eb="2">
      <t>キンダイ</t>
    </rPh>
    <rPh sb="2" eb="4">
      <t>トカイ</t>
    </rPh>
    <rPh sb="5" eb="7">
      <t>ユウグレ</t>
    </rPh>
    <phoneticPr fontId="1"/>
  </si>
  <si>
    <t>庄内便り</t>
    <rPh sb="0" eb="2">
      <t>ショウナイ</t>
    </rPh>
    <rPh sb="2" eb="3">
      <t>ダヨ</t>
    </rPh>
    <phoneticPr fontId="1"/>
  </si>
  <si>
    <t>花電車</t>
    <rPh sb="0" eb="1">
      <t>ハナ</t>
    </rPh>
    <rPh sb="1" eb="3">
      <t>デンシャ</t>
    </rPh>
    <phoneticPr fontId="1"/>
  </si>
  <si>
    <t>青木しげる</t>
    <rPh sb="0" eb="2">
      <t>アオキ</t>
    </rPh>
    <phoneticPr fontId="1"/>
  </si>
  <si>
    <t>米穀需給調整の行詰</t>
    <rPh sb="0" eb="2">
      <t>ベイコク</t>
    </rPh>
    <rPh sb="2" eb="4">
      <t>ジュキュウ</t>
    </rPh>
    <rPh sb="4" eb="6">
      <t>チョウセイ</t>
    </rPh>
    <rPh sb="7" eb="9">
      <t>イキヅマ</t>
    </rPh>
    <phoneticPr fontId="1"/>
  </si>
  <si>
    <t>霧に包まれた対支外交</t>
    <rPh sb="0" eb="1">
      <t>キリ</t>
    </rPh>
    <rPh sb="2" eb="3">
      <t>ツツ</t>
    </rPh>
    <rPh sb="6" eb="7">
      <t>タイ</t>
    </rPh>
    <rPh sb="7" eb="8">
      <t>シ</t>
    </rPh>
    <rPh sb="8" eb="10">
      <t>ガイコウ</t>
    </rPh>
    <phoneticPr fontId="1"/>
  </si>
  <si>
    <t>鶴見祐輔君の英語</t>
    <rPh sb="0" eb="4">
      <t>ツルミユウスケ</t>
    </rPh>
    <rPh sb="4" eb="5">
      <t>クン</t>
    </rPh>
    <rPh sb="6" eb="8">
      <t>エイゴ</t>
    </rPh>
    <phoneticPr fontId="1"/>
  </si>
  <si>
    <t>雑文家としてのアーンルド、ベニト</t>
    <rPh sb="0" eb="1">
      <t>ザツ</t>
    </rPh>
    <rPh sb="2" eb="3">
      <t>カ</t>
    </rPh>
    <phoneticPr fontId="1"/>
  </si>
  <si>
    <t>街路の強者</t>
    <rPh sb="0" eb="2">
      <t>ガイロ</t>
    </rPh>
    <rPh sb="3" eb="5">
      <t>キョウシャ</t>
    </rPh>
    <phoneticPr fontId="1"/>
  </si>
  <si>
    <t>HIPPOMANIA</t>
    <phoneticPr fontId="1"/>
  </si>
  <si>
    <t>シューベルトを偲ぶ</t>
    <rPh sb="7" eb="8">
      <t>シノ</t>
    </rPh>
    <phoneticPr fontId="1"/>
  </si>
  <si>
    <t>瀬名貞利</t>
    <rPh sb="0" eb="2">
      <t>セナ</t>
    </rPh>
    <rPh sb="2" eb="4">
      <t>サダトシ</t>
    </rPh>
    <phoneticPr fontId="1"/>
  </si>
  <si>
    <t>独逸大統領「フオン・ヒンデンベルグ」の人格と独逸の将来</t>
    <rPh sb="0" eb="2">
      <t>ドイツ</t>
    </rPh>
    <rPh sb="2" eb="5">
      <t>ダイトウリョウ</t>
    </rPh>
    <rPh sb="19" eb="21">
      <t>ジンカク</t>
    </rPh>
    <rPh sb="22" eb="24">
      <t>ドイツ</t>
    </rPh>
    <rPh sb="25" eb="27">
      <t>ショウライ</t>
    </rPh>
    <phoneticPr fontId="1"/>
  </si>
  <si>
    <t>大崎洲南</t>
    <rPh sb="0" eb="2">
      <t>オオサキ</t>
    </rPh>
    <rPh sb="2" eb="3">
      <t>ス</t>
    </rPh>
    <rPh sb="3" eb="4">
      <t>ナン</t>
    </rPh>
    <phoneticPr fontId="1"/>
  </si>
  <si>
    <t>英仏提携と対米問題</t>
    <rPh sb="0" eb="2">
      <t>エイフツ</t>
    </rPh>
    <rPh sb="2" eb="4">
      <t>テイケイ</t>
    </rPh>
    <rPh sb="5" eb="6">
      <t>タイ</t>
    </rPh>
    <rPh sb="6" eb="7">
      <t>ベイ</t>
    </rPh>
    <rPh sb="7" eb="9">
      <t>モンダイ</t>
    </rPh>
    <phoneticPr fontId="1"/>
  </si>
  <si>
    <t>古代に於ける商業及金融</t>
    <rPh sb="0" eb="2">
      <t>コダイ</t>
    </rPh>
    <rPh sb="3" eb="4">
      <t>オ</t>
    </rPh>
    <rPh sb="6" eb="8">
      <t>ショウギョウ</t>
    </rPh>
    <rPh sb="8" eb="9">
      <t>オヨ</t>
    </rPh>
    <rPh sb="9" eb="11">
      <t>キンユウ</t>
    </rPh>
    <phoneticPr fontId="1"/>
  </si>
  <si>
    <t>伝記文学問答</t>
    <rPh sb="0" eb="2">
      <t>デンキ</t>
    </rPh>
    <rPh sb="2" eb="4">
      <t>ブンガク</t>
    </rPh>
    <rPh sb="4" eb="6">
      <t>モンドウ</t>
    </rPh>
    <phoneticPr fontId="1"/>
  </si>
  <si>
    <t>中学改善案を評す</t>
    <rPh sb="0" eb="2">
      <t>チュウガク</t>
    </rPh>
    <rPh sb="2" eb="4">
      <t>カイゼン</t>
    </rPh>
    <rPh sb="4" eb="5">
      <t>アン</t>
    </rPh>
    <rPh sb="6" eb="7">
      <t>ヒョウ</t>
    </rPh>
    <phoneticPr fontId="1"/>
  </si>
  <si>
    <t>危険思想から金解禁へ</t>
    <rPh sb="0" eb="2">
      <t>キケン</t>
    </rPh>
    <rPh sb="2" eb="4">
      <t>シソウ</t>
    </rPh>
    <rPh sb="6" eb="7">
      <t>キン</t>
    </rPh>
    <rPh sb="7" eb="9">
      <t>カイキン</t>
    </rPh>
    <phoneticPr fontId="1"/>
  </si>
  <si>
    <t>諸雑誌雑評</t>
    <rPh sb="0" eb="1">
      <t>ショ</t>
    </rPh>
    <rPh sb="1" eb="3">
      <t>ザッシ</t>
    </rPh>
    <rPh sb="3" eb="4">
      <t>ザツ</t>
    </rPh>
    <rPh sb="4" eb="5">
      <t>ヒョウ</t>
    </rPh>
    <phoneticPr fontId="1"/>
  </si>
  <si>
    <t>伊庭孝氏の音楽批評</t>
    <rPh sb="0" eb="2">
      <t>イニワ</t>
    </rPh>
    <rPh sb="2" eb="3">
      <t>タカシ</t>
    </rPh>
    <rPh sb="3" eb="4">
      <t>シ</t>
    </rPh>
    <rPh sb="5" eb="7">
      <t>オンガク</t>
    </rPh>
    <rPh sb="7" eb="9">
      <t>ヒヒョウ</t>
    </rPh>
    <phoneticPr fontId="1"/>
  </si>
  <si>
    <t>中島六郎</t>
    <rPh sb="0" eb="4">
      <t>ナカジマロクロウ</t>
    </rPh>
    <phoneticPr fontId="1"/>
  </si>
  <si>
    <t>『国性翁合戦』対話</t>
    <rPh sb="1" eb="2">
      <t>クニ</t>
    </rPh>
    <rPh sb="2" eb="3">
      <t>セイ</t>
    </rPh>
    <rPh sb="3" eb="4">
      <t>オキナ</t>
    </rPh>
    <rPh sb="4" eb="6">
      <t>ガッセン</t>
    </rPh>
    <rPh sb="7" eb="9">
      <t>タイワ</t>
    </rPh>
    <phoneticPr fontId="1"/>
  </si>
  <si>
    <t>赤城の秋</t>
    <rPh sb="0" eb="2">
      <t>アカギ</t>
    </rPh>
    <rPh sb="3" eb="4">
      <t>アキ</t>
    </rPh>
    <phoneticPr fontId="1"/>
  </si>
  <si>
    <t>映画の殿堂</t>
    <rPh sb="0" eb="2">
      <t>エイガ</t>
    </rPh>
    <rPh sb="3" eb="5">
      <t>デンドウ</t>
    </rPh>
    <phoneticPr fontId="1"/>
  </si>
  <si>
    <t>金解禁と其財界への影響</t>
    <rPh sb="0" eb="1">
      <t>キン</t>
    </rPh>
    <rPh sb="1" eb="3">
      <t>カイキン</t>
    </rPh>
    <rPh sb="4" eb="5">
      <t>ソノ</t>
    </rPh>
    <rPh sb="5" eb="7">
      <t>ザイカイ</t>
    </rPh>
    <rPh sb="9" eb="11">
      <t>エイキョウ</t>
    </rPh>
    <phoneticPr fontId="1"/>
  </si>
  <si>
    <t>山口義一</t>
    <rPh sb="0" eb="2">
      <t>ヤマグチ</t>
    </rPh>
    <rPh sb="2" eb="4">
      <t>ギイチ</t>
    </rPh>
    <phoneticPr fontId="1"/>
  </si>
  <si>
    <t>選挙法の改正</t>
    <rPh sb="0" eb="3">
      <t>センキョホウ</t>
    </rPh>
    <rPh sb="4" eb="6">
      <t>カイセイ</t>
    </rPh>
    <phoneticPr fontId="1"/>
  </si>
  <si>
    <t>学校卒業者就職難感話の一策</t>
    <rPh sb="0" eb="2">
      <t>ガッコウ</t>
    </rPh>
    <rPh sb="2" eb="5">
      <t>ソツギョウシャ</t>
    </rPh>
    <rPh sb="5" eb="8">
      <t>シュウショクナン</t>
    </rPh>
    <rPh sb="8" eb="10">
      <t>カンワ</t>
    </rPh>
    <rPh sb="11" eb="13">
      <t>イッサク</t>
    </rPh>
    <phoneticPr fontId="1"/>
  </si>
  <si>
    <t>米国上院と外交</t>
    <rPh sb="0" eb="2">
      <t>ベイコク</t>
    </rPh>
    <rPh sb="2" eb="4">
      <t>ジョウイン</t>
    </rPh>
    <rPh sb="5" eb="7">
      <t>ガイコウ</t>
    </rPh>
    <phoneticPr fontId="1"/>
  </si>
  <si>
    <t>古代の貨幣と最初の鋳貨</t>
    <rPh sb="0" eb="2">
      <t>コダイ</t>
    </rPh>
    <rPh sb="3" eb="5">
      <t>カヘイ</t>
    </rPh>
    <rPh sb="6" eb="8">
      <t>サイショ</t>
    </rPh>
    <rPh sb="9" eb="11">
      <t>チュウカ</t>
    </rPh>
    <phoneticPr fontId="1"/>
  </si>
  <si>
    <t>文章の句読点</t>
    <rPh sb="0" eb="2">
      <t>ブンショウ</t>
    </rPh>
    <rPh sb="3" eb="6">
      <t>クトウテン</t>
    </rPh>
    <phoneticPr fontId="1"/>
  </si>
  <si>
    <t>清野定俊</t>
    <rPh sb="0" eb="2">
      <t>セイノ</t>
    </rPh>
    <rPh sb="2" eb="4">
      <t>サダトシ</t>
    </rPh>
    <phoneticPr fontId="1"/>
  </si>
  <si>
    <t>支那の排日運動</t>
    <rPh sb="0" eb="2">
      <t>シナ</t>
    </rPh>
    <rPh sb="3" eb="5">
      <t>ハイニチ</t>
    </rPh>
    <rPh sb="5" eb="7">
      <t>ウンドウ</t>
    </rPh>
    <phoneticPr fontId="1"/>
  </si>
  <si>
    <t>御手洗辰雄</t>
    <rPh sb="0" eb="3">
      <t>ミタライ</t>
    </rPh>
    <rPh sb="3" eb="5">
      <t>タツオ</t>
    </rPh>
    <phoneticPr fontId="1"/>
  </si>
  <si>
    <t>続映画の殿堂</t>
    <rPh sb="0" eb="1">
      <t>ゾク</t>
    </rPh>
    <rPh sb="1" eb="3">
      <t>エイガ</t>
    </rPh>
    <rPh sb="4" eb="6">
      <t>デンドウ</t>
    </rPh>
    <phoneticPr fontId="1"/>
  </si>
  <si>
    <t>歌舞伎十八番騒動</t>
    <rPh sb="0" eb="3">
      <t>カブキ</t>
    </rPh>
    <rPh sb="3" eb="6">
      <t>ジュウハチバン</t>
    </rPh>
    <rPh sb="6" eb="8">
      <t>ソウドウ</t>
    </rPh>
    <phoneticPr fontId="1"/>
  </si>
  <si>
    <t>昭和三年度本誌総目次</t>
    <rPh sb="0" eb="2">
      <t>ショウワ</t>
    </rPh>
    <rPh sb="2" eb="5">
      <t>サンネンド</t>
    </rPh>
    <rPh sb="5" eb="7">
      <t>ホンシ</t>
    </rPh>
    <rPh sb="7" eb="10">
      <t>ソウモクジ</t>
    </rPh>
    <phoneticPr fontId="1"/>
  </si>
  <si>
    <t>ツツペリン伯号の去来</t>
    <rPh sb="5" eb="6">
      <t>ハク</t>
    </rPh>
    <rPh sb="6" eb="7">
      <t>ゴウ</t>
    </rPh>
    <rPh sb="8" eb="10">
      <t>キョライ</t>
    </rPh>
    <phoneticPr fontId="1"/>
  </si>
  <si>
    <t>山半振落さる</t>
    <rPh sb="0" eb="1">
      <t>ヤマ</t>
    </rPh>
    <rPh sb="1" eb="2">
      <t>ハン</t>
    </rPh>
    <rPh sb="2" eb="3">
      <t>シン</t>
    </rPh>
    <rPh sb="3" eb="4">
      <t>ラク</t>
    </rPh>
    <phoneticPr fontId="1"/>
  </si>
  <si>
    <t>東洋モスの減資断行</t>
    <rPh sb="0" eb="2">
      <t>トウヨウ</t>
    </rPh>
    <rPh sb="5" eb="7">
      <t>ゲンシ</t>
    </rPh>
    <rPh sb="7" eb="9">
      <t>ダンコウ</t>
    </rPh>
    <phoneticPr fontId="1"/>
  </si>
  <si>
    <t>物価下落の余地</t>
    <rPh sb="0" eb="2">
      <t>ブッカ</t>
    </rPh>
    <rPh sb="2" eb="4">
      <t>ゲラク</t>
    </rPh>
    <rPh sb="5" eb="7">
      <t>ヨチ</t>
    </rPh>
    <phoneticPr fontId="1"/>
  </si>
  <si>
    <t>新労農党生みの悩み</t>
    <rPh sb="0" eb="1">
      <t>シン</t>
    </rPh>
    <rPh sb="1" eb="3">
      <t>ロウノウ</t>
    </rPh>
    <rPh sb="3" eb="4">
      <t>トウ</t>
    </rPh>
    <rPh sb="4" eb="5">
      <t>ウ</t>
    </rPh>
    <rPh sb="7" eb="8">
      <t>ナヤ</t>
    </rPh>
    <phoneticPr fontId="1"/>
  </si>
  <si>
    <t>日本学術協会大会</t>
    <rPh sb="0" eb="2">
      <t>ニホン</t>
    </rPh>
    <rPh sb="2" eb="4">
      <t>ガクジュツ</t>
    </rPh>
    <rPh sb="4" eb="6">
      <t>キョウカイ</t>
    </rPh>
    <rPh sb="6" eb="8">
      <t>タイカイ</t>
    </rPh>
    <phoneticPr fontId="1"/>
  </si>
  <si>
    <t>九月一日</t>
    <rPh sb="0" eb="2">
      <t>９ガツ</t>
    </rPh>
    <rPh sb="2" eb="4">
      <t>１ニチ</t>
    </rPh>
    <phoneticPr fontId="1"/>
  </si>
  <si>
    <t>教育費と軍費と恩給</t>
    <rPh sb="0" eb="3">
      <t>キョウイクヒ</t>
    </rPh>
    <rPh sb="4" eb="5">
      <t>グン</t>
    </rPh>
    <rPh sb="5" eb="6">
      <t>ヒ</t>
    </rPh>
    <rPh sb="7" eb="9">
      <t>オンキュウ</t>
    </rPh>
    <phoneticPr fontId="1"/>
  </si>
  <si>
    <t>関口泰</t>
    <rPh sb="0" eb="3">
      <t>セキグチヤスシ</t>
    </rPh>
    <phoneticPr fontId="1"/>
  </si>
  <si>
    <t>賠償問題の解決</t>
    <rPh sb="0" eb="2">
      <t>バイショウ</t>
    </rPh>
    <rPh sb="2" eb="4">
      <t>モンダイ</t>
    </rPh>
    <rPh sb="5" eb="7">
      <t>カイケツ</t>
    </rPh>
    <phoneticPr fontId="1"/>
  </si>
  <si>
    <t>深澤甲子男</t>
    <rPh sb="0" eb="5">
      <t>フカザワカシオ</t>
    </rPh>
    <phoneticPr fontId="1"/>
  </si>
  <si>
    <t>露支紛争の国際的波紋</t>
    <rPh sb="0" eb="1">
      <t>ロ</t>
    </rPh>
    <rPh sb="1" eb="2">
      <t>シ</t>
    </rPh>
    <rPh sb="2" eb="4">
      <t>フンソウ</t>
    </rPh>
    <rPh sb="5" eb="8">
      <t>コクサイテキ</t>
    </rPh>
    <rPh sb="8" eb="10">
      <t>ハモン</t>
    </rPh>
    <phoneticPr fontId="1"/>
  </si>
  <si>
    <t>一城龍彦</t>
    <rPh sb="0" eb="4">
      <t>イチジョウタツヒコ</t>
    </rPh>
    <phoneticPr fontId="1"/>
  </si>
  <si>
    <t>図書室</t>
    <rPh sb="0" eb="3">
      <t>トショシツ</t>
    </rPh>
    <phoneticPr fontId="1"/>
  </si>
  <si>
    <t>All Quiet on the Western Front</t>
    <phoneticPr fontId="1"/>
  </si>
  <si>
    <t>マルセル・プルスメトとアンドレ・ジイドの手紙</t>
    <rPh sb="20" eb="22">
      <t>テガミ</t>
    </rPh>
    <phoneticPr fontId="1"/>
  </si>
  <si>
    <t>佐藤正彰</t>
    <rPh sb="0" eb="2">
      <t>サトウ</t>
    </rPh>
    <rPh sb="2" eb="4">
      <t>マサアキ</t>
    </rPh>
    <phoneticPr fontId="1"/>
  </si>
  <si>
    <t>階級成立論の史的考察</t>
    <rPh sb="0" eb="2">
      <t>カイキュウ</t>
    </rPh>
    <rPh sb="2" eb="4">
      <t>セイリツ</t>
    </rPh>
    <rPh sb="4" eb="5">
      <t>ロン</t>
    </rPh>
    <rPh sb="6" eb="8">
      <t>シテキ</t>
    </rPh>
    <rPh sb="8" eb="10">
      <t>コウサツ</t>
    </rPh>
    <phoneticPr fontId="1"/>
  </si>
  <si>
    <t>林登志太</t>
    <rPh sb="0" eb="1">
      <t>ハヤシ</t>
    </rPh>
    <rPh sb="1" eb="3">
      <t>トシ</t>
    </rPh>
    <rPh sb="3" eb="4">
      <t>タ</t>
    </rPh>
    <phoneticPr fontId="1"/>
  </si>
  <si>
    <t>味薬序説</t>
    <rPh sb="0" eb="1">
      <t>ミ</t>
    </rPh>
    <rPh sb="1" eb="2">
      <t>ヤク</t>
    </rPh>
    <rPh sb="2" eb="4">
      <t>ジョセツ</t>
    </rPh>
    <phoneticPr fontId="1"/>
  </si>
  <si>
    <t>坂本珊次郎</t>
    <rPh sb="0" eb="2">
      <t>サカモト</t>
    </rPh>
    <rPh sb="2" eb="3">
      <t>サン</t>
    </rPh>
    <rPh sb="3" eb="5">
      <t>ジロウ</t>
    </rPh>
    <phoneticPr fontId="1"/>
  </si>
  <si>
    <t>ビールの泡</t>
    <rPh sb="4" eb="5">
      <t>アワ</t>
    </rPh>
    <phoneticPr fontId="1"/>
  </si>
  <si>
    <t>中島太郎</t>
    <rPh sb="0" eb="2">
      <t>ナカジマ</t>
    </rPh>
    <rPh sb="2" eb="4">
      <t>タロウ</t>
    </rPh>
    <phoneticPr fontId="1"/>
  </si>
  <si>
    <t>巷の唄と音</t>
    <rPh sb="0" eb="1">
      <t>チマタ</t>
    </rPh>
    <rPh sb="2" eb="3">
      <t>ウタ</t>
    </rPh>
    <rPh sb="4" eb="5">
      <t>オト</t>
    </rPh>
    <phoneticPr fontId="1"/>
  </si>
  <si>
    <t>戦争への抜け穴</t>
    <rPh sb="0" eb="2">
      <t>センソウ</t>
    </rPh>
    <rPh sb="4" eb="5">
      <t>ヌ</t>
    </rPh>
    <rPh sb="6" eb="7">
      <t>アナ</t>
    </rPh>
    <phoneticPr fontId="1"/>
  </si>
  <si>
    <t>古垣鉄郎</t>
    <rPh sb="0" eb="2">
      <t>フルガキ</t>
    </rPh>
    <rPh sb="2" eb="4">
      <t>テツロウ</t>
    </rPh>
    <phoneticPr fontId="1"/>
  </si>
  <si>
    <t>紀行三種</t>
    <rPh sb="0" eb="2">
      <t>キコウ</t>
    </rPh>
    <rPh sb="2" eb="4">
      <t>サンシュ</t>
    </rPh>
    <phoneticPr fontId="1"/>
  </si>
  <si>
    <t>藤田進一郎著『一記者の頭』</t>
    <rPh sb="0" eb="2">
      <t>フジタ</t>
    </rPh>
    <rPh sb="2" eb="5">
      <t>シンイチロウ</t>
    </rPh>
    <rPh sb="5" eb="6">
      <t>チョ</t>
    </rPh>
    <rPh sb="7" eb="8">
      <t>イチ</t>
    </rPh>
    <rPh sb="8" eb="10">
      <t>キシャ</t>
    </rPh>
    <rPh sb="11" eb="12">
      <t>アタマ</t>
    </rPh>
    <phoneticPr fontId="1"/>
  </si>
  <si>
    <t>秋澤次郎</t>
    <rPh sb="0" eb="2">
      <t>アキザワ</t>
    </rPh>
    <rPh sb="2" eb="4">
      <t>ジロウ</t>
    </rPh>
    <phoneticPr fontId="1"/>
  </si>
  <si>
    <t>原始人心理の神秘</t>
    <rPh sb="0" eb="2">
      <t>ゲンシ</t>
    </rPh>
    <rPh sb="2" eb="3">
      <t>ジン</t>
    </rPh>
    <rPh sb="3" eb="5">
      <t>シンリ</t>
    </rPh>
    <rPh sb="6" eb="8">
      <t>シンピ</t>
    </rPh>
    <phoneticPr fontId="1"/>
  </si>
  <si>
    <t>関口隆克</t>
    <rPh sb="0" eb="2">
      <t>セキグチ</t>
    </rPh>
    <rPh sb="2" eb="3">
      <t>タカシ</t>
    </rPh>
    <rPh sb="3" eb="4">
      <t>カツ</t>
    </rPh>
    <phoneticPr fontId="1"/>
  </si>
  <si>
    <t>日本音楽愛好家の態度</t>
    <rPh sb="0" eb="2">
      <t>ニホン</t>
    </rPh>
    <rPh sb="2" eb="4">
      <t>オンガク</t>
    </rPh>
    <rPh sb="4" eb="7">
      <t>アイコウカ</t>
    </rPh>
    <rPh sb="8" eb="10">
      <t>タイド</t>
    </rPh>
    <phoneticPr fontId="1"/>
  </si>
  <si>
    <t>「吠えろ、支那」を見て</t>
    <rPh sb="1" eb="2">
      <t>ホ</t>
    </rPh>
    <rPh sb="5" eb="7">
      <t>シナ</t>
    </rPh>
    <rPh sb="9" eb="10">
      <t>ミ</t>
    </rPh>
    <phoneticPr fontId="1"/>
  </si>
  <si>
    <t>野人ソロー伝</t>
    <rPh sb="0" eb="2">
      <t>ヤジン</t>
    </rPh>
    <rPh sb="5" eb="6">
      <t>デン</t>
    </rPh>
    <phoneticPr fontId="1"/>
  </si>
  <si>
    <t>堀井梁歩</t>
    <rPh sb="0" eb="2">
      <t>ホリイ</t>
    </rPh>
    <rPh sb="2" eb="3">
      <t>リョウ</t>
    </rPh>
    <rPh sb="3" eb="4">
      <t>ホ</t>
    </rPh>
    <phoneticPr fontId="1"/>
  </si>
  <si>
    <t>中原中也</t>
    <rPh sb="0" eb="2">
      <t>ナカハラ</t>
    </rPh>
    <rPh sb="2" eb="4">
      <t>チュウヤ</t>
    </rPh>
    <phoneticPr fontId="1"/>
  </si>
  <si>
    <t>秋景五湖と富岳</t>
    <rPh sb="0" eb="1">
      <t>アキ</t>
    </rPh>
    <rPh sb="1" eb="2">
      <t>ケイ</t>
    </rPh>
    <rPh sb="2" eb="4">
      <t>ゴコ</t>
    </rPh>
    <rPh sb="5" eb="7">
      <t>フガク</t>
    </rPh>
    <phoneticPr fontId="1"/>
  </si>
  <si>
    <t>銅像諸公が語る</t>
    <rPh sb="0" eb="2">
      <t>ドウゾウ</t>
    </rPh>
    <rPh sb="2" eb="3">
      <t>ショ</t>
    </rPh>
    <rPh sb="3" eb="4">
      <t>コウ</t>
    </rPh>
    <rPh sb="5" eb="6">
      <t>カタ</t>
    </rPh>
    <phoneticPr fontId="1"/>
  </si>
  <si>
    <t>日吉十九郎</t>
    <rPh sb="0" eb="5">
      <t>ヒヨシジュウクロウ</t>
    </rPh>
    <phoneticPr fontId="1"/>
  </si>
  <si>
    <t>金輸出解禁期の予告</t>
    <rPh sb="0" eb="1">
      <t>キン</t>
    </rPh>
    <rPh sb="1" eb="3">
      <t>ユシュツ</t>
    </rPh>
    <rPh sb="3" eb="5">
      <t>カイキン</t>
    </rPh>
    <rPh sb="5" eb="6">
      <t>キ</t>
    </rPh>
    <rPh sb="7" eb="9">
      <t>ヨコク</t>
    </rPh>
    <phoneticPr fontId="1"/>
  </si>
  <si>
    <t>戦争賠償と独逸人民投票</t>
    <rPh sb="0" eb="2">
      <t>センソウ</t>
    </rPh>
    <rPh sb="2" eb="4">
      <t>バイショウ</t>
    </rPh>
    <rPh sb="5" eb="7">
      <t>ドイツ</t>
    </rPh>
    <rPh sb="7" eb="8">
      <t>ジン</t>
    </rPh>
    <rPh sb="8" eb="9">
      <t>ミン</t>
    </rPh>
    <rPh sb="9" eb="11">
      <t>トウヒョウ</t>
    </rPh>
    <phoneticPr fontId="1"/>
  </si>
  <si>
    <t>金解禁予算の考察</t>
    <rPh sb="0" eb="1">
      <t>キン</t>
    </rPh>
    <rPh sb="1" eb="3">
      <t>カイキン</t>
    </rPh>
    <rPh sb="3" eb="5">
      <t>ヨサン</t>
    </rPh>
    <rPh sb="6" eb="8">
      <t>コウサツ</t>
    </rPh>
    <phoneticPr fontId="1"/>
  </si>
  <si>
    <t>斉藤輝男</t>
    <rPh sb="0" eb="2">
      <t>サイトウ</t>
    </rPh>
    <rPh sb="2" eb="4">
      <t>テルオ</t>
    </rPh>
    <phoneticPr fontId="1"/>
  </si>
  <si>
    <t>逍遥遺稿</t>
    <rPh sb="0" eb="2">
      <t>ショウヨウ</t>
    </rPh>
    <rPh sb="2" eb="4">
      <t>イコウ</t>
    </rPh>
    <phoneticPr fontId="1"/>
  </si>
  <si>
    <t>天野若彦</t>
    <rPh sb="0" eb="2">
      <t>アマノ</t>
    </rPh>
    <rPh sb="2" eb="3">
      <t>ワカ</t>
    </rPh>
    <rPh sb="3" eb="4">
      <t>ヒコ</t>
    </rPh>
    <phoneticPr fontId="1"/>
  </si>
  <si>
    <t>漢詩を求める心</t>
    <rPh sb="0" eb="2">
      <t>カンシ</t>
    </rPh>
    <rPh sb="3" eb="4">
      <t>モト</t>
    </rPh>
    <rPh sb="6" eb="7">
      <t>ココロ</t>
    </rPh>
    <phoneticPr fontId="1"/>
  </si>
  <si>
    <t>新版大英百科全書</t>
    <rPh sb="0" eb="2">
      <t>シンパン</t>
    </rPh>
    <rPh sb="2" eb="4">
      <t>ダイエイ</t>
    </rPh>
    <rPh sb="4" eb="6">
      <t>ヒャッカ</t>
    </rPh>
    <rPh sb="6" eb="8">
      <t>ゼンショ</t>
    </rPh>
    <phoneticPr fontId="1"/>
  </si>
  <si>
    <t>原始人心理の神秘（三）</t>
    <rPh sb="0" eb="2">
      <t>ゲンシ</t>
    </rPh>
    <rPh sb="2" eb="3">
      <t>ジン</t>
    </rPh>
    <rPh sb="3" eb="5">
      <t>シンリ</t>
    </rPh>
    <rPh sb="6" eb="8">
      <t>シンピ</t>
    </rPh>
    <rPh sb="9" eb="10">
      <t>３</t>
    </rPh>
    <phoneticPr fontId="1"/>
  </si>
  <si>
    <t>野人ソロー伝（八）</t>
    <rPh sb="0" eb="2">
      <t>ヤジン</t>
    </rPh>
    <rPh sb="5" eb="6">
      <t>デン</t>
    </rPh>
    <rPh sb="7" eb="8">
      <t>８</t>
    </rPh>
    <phoneticPr fontId="1"/>
  </si>
  <si>
    <t>厳正なる批評の使命</t>
    <rPh sb="0" eb="2">
      <t>ゲンセイ</t>
    </rPh>
    <rPh sb="4" eb="6">
      <t>ヒヒョウ</t>
    </rPh>
    <rPh sb="7" eb="9">
      <t>シメイ</t>
    </rPh>
    <phoneticPr fontId="1"/>
  </si>
  <si>
    <t>中島六郎</t>
    <rPh sb="0" eb="2">
      <t>ナカジマ</t>
    </rPh>
    <rPh sb="2" eb="4">
      <t>ロクロウ</t>
    </rPh>
    <phoneticPr fontId="1"/>
  </si>
  <si>
    <t>近代丸の内風景</t>
    <rPh sb="0" eb="2">
      <t>キンダイ</t>
    </rPh>
    <rPh sb="2" eb="3">
      <t>マル</t>
    </rPh>
    <rPh sb="4" eb="5">
      <t>ウチ</t>
    </rPh>
    <rPh sb="5" eb="7">
      <t>フウケイ</t>
    </rPh>
    <phoneticPr fontId="1"/>
  </si>
  <si>
    <t>エツケナーのことども</t>
    <phoneticPr fontId="1"/>
  </si>
  <si>
    <t>圓地與四松</t>
    <rPh sb="0" eb="5">
      <t>エンチヨシマツ</t>
    </rPh>
    <phoneticPr fontId="1"/>
  </si>
  <si>
    <t>昭和四年度本誌総目次</t>
    <rPh sb="0" eb="2">
      <t>ショウワ</t>
    </rPh>
    <rPh sb="2" eb="5">
      <t>ヨネンド</t>
    </rPh>
    <rPh sb="5" eb="7">
      <t>ホンシ</t>
    </rPh>
    <rPh sb="7" eb="10">
      <t>ソウモクジ</t>
    </rPh>
    <phoneticPr fontId="1"/>
  </si>
  <si>
    <t>続山房札記（十）</t>
    <rPh sb="0" eb="1">
      <t>ゾク</t>
    </rPh>
    <rPh sb="1" eb="2">
      <t>ヤマ</t>
    </rPh>
    <rPh sb="2" eb="3">
      <t>ボウ</t>
    </rPh>
    <rPh sb="3" eb="4">
      <t>サツ</t>
    </rPh>
    <rPh sb="4" eb="5">
      <t>キ</t>
    </rPh>
    <rPh sb="6" eb="7">
      <t>１０</t>
    </rPh>
    <phoneticPr fontId="1"/>
  </si>
  <si>
    <t>林楓軒</t>
    <rPh sb="0" eb="1">
      <t>ハヤシ</t>
    </rPh>
    <rPh sb="1" eb="2">
      <t>フウ</t>
    </rPh>
    <rPh sb="2" eb="3">
      <t>ケン</t>
    </rPh>
    <phoneticPr fontId="1"/>
  </si>
  <si>
    <t>鑑賞余録</t>
    <rPh sb="0" eb="2">
      <t>カンショウ</t>
    </rPh>
    <rPh sb="2" eb="4">
      <t>ヨロク</t>
    </rPh>
    <phoneticPr fontId="1"/>
  </si>
  <si>
    <t>富永次郎</t>
    <rPh sb="0" eb="2">
      <t>トミナガ</t>
    </rPh>
    <rPh sb="2" eb="4">
      <t>ジロウ</t>
    </rPh>
    <phoneticPr fontId="1"/>
  </si>
  <si>
    <t>糸瓜棚の糸瓜作り</t>
    <rPh sb="0" eb="1">
      <t>イト</t>
    </rPh>
    <rPh sb="1" eb="2">
      <t>ウリ</t>
    </rPh>
    <rPh sb="2" eb="3">
      <t>タナ</t>
    </rPh>
    <rPh sb="4" eb="5">
      <t>イト</t>
    </rPh>
    <rPh sb="5" eb="6">
      <t>ウリ</t>
    </rPh>
    <rPh sb="6" eb="7">
      <t>ツク</t>
    </rPh>
    <phoneticPr fontId="1"/>
  </si>
  <si>
    <t>窟影二</t>
    <rPh sb="0" eb="1">
      <t>クツ</t>
    </rPh>
    <rPh sb="1" eb="2">
      <t>カゲ</t>
    </rPh>
    <rPh sb="2" eb="3">
      <t>２</t>
    </rPh>
    <phoneticPr fontId="1"/>
  </si>
  <si>
    <t>京洛雑信（その一）</t>
    <rPh sb="0" eb="2">
      <t>キョウラク</t>
    </rPh>
    <rPh sb="2" eb="3">
      <t>ザツ</t>
    </rPh>
    <rPh sb="3" eb="4">
      <t>シン</t>
    </rPh>
    <rPh sb="7" eb="8">
      <t>１</t>
    </rPh>
    <phoneticPr fontId="1"/>
  </si>
  <si>
    <t>武野逃水</t>
    <rPh sb="0" eb="2">
      <t>タケノ</t>
    </rPh>
    <rPh sb="2" eb="3">
      <t>トウ</t>
    </rPh>
    <rPh sb="3" eb="4">
      <t>スイ</t>
    </rPh>
    <phoneticPr fontId="1"/>
  </si>
  <si>
    <t>戸隠にて（前編）</t>
    <rPh sb="0" eb="2">
      <t>トガクシ</t>
    </rPh>
    <rPh sb="5" eb="7">
      <t>ゼンペン</t>
    </rPh>
    <phoneticPr fontId="1"/>
  </si>
  <si>
    <t>佐々木代々樹</t>
    <rPh sb="0" eb="3">
      <t>ササキ</t>
    </rPh>
    <rPh sb="3" eb="4">
      <t>ヨ</t>
    </rPh>
    <rPh sb="5" eb="6">
      <t>キ</t>
    </rPh>
    <phoneticPr fontId="1"/>
  </si>
  <si>
    <t>湯河原にて</t>
    <rPh sb="0" eb="3">
      <t>ユガワラ</t>
    </rPh>
    <phoneticPr fontId="1"/>
  </si>
  <si>
    <t>古谷綱武</t>
    <rPh sb="0" eb="2">
      <t>フルヤ</t>
    </rPh>
    <rPh sb="2" eb="3">
      <t>ツナ</t>
    </rPh>
    <rPh sb="3" eb="4">
      <t>タケ</t>
    </rPh>
    <phoneticPr fontId="1"/>
  </si>
  <si>
    <t>天気図</t>
    <rPh sb="0" eb="3">
      <t>テンキズ</t>
    </rPh>
    <phoneticPr fontId="1"/>
  </si>
  <si>
    <t>高橋一作</t>
    <rPh sb="0" eb="2">
      <t>タカハシ</t>
    </rPh>
    <rPh sb="2" eb="4">
      <t>イッサク</t>
    </rPh>
    <phoneticPr fontId="1"/>
  </si>
  <si>
    <t>環境が私に語る歴史</t>
    <rPh sb="0" eb="2">
      <t>カンキョウ</t>
    </rPh>
    <rPh sb="3" eb="4">
      <t>ワタシ</t>
    </rPh>
    <rPh sb="5" eb="6">
      <t>カタ</t>
    </rPh>
    <rPh sb="7" eb="9">
      <t>レキシ</t>
    </rPh>
    <phoneticPr fontId="1"/>
  </si>
  <si>
    <t>細貝正邦</t>
    <rPh sb="0" eb="2">
      <t>ホソガイ</t>
    </rPh>
    <rPh sb="2" eb="4">
      <t>マサクニ</t>
    </rPh>
    <phoneticPr fontId="1"/>
  </si>
  <si>
    <t>関謙治</t>
    <rPh sb="0" eb="1">
      <t>セキ</t>
    </rPh>
    <rPh sb="1" eb="3">
      <t>ケンジ</t>
    </rPh>
    <phoneticPr fontId="1"/>
  </si>
  <si>
    <t>時の話題</t>
    <rPh sb="0" eb="1">
      <t>トキ</t>
    </rPh>
    <rPh sb="2" eb="4">
      <t>ワダイ</t>
    </rPh>
    <phoneticPr fontId="1"/>
  </si>
  <si>
    <t>米国『富再分配』法</t>
    <rPh sb="0" eb="2">
      <t>ベイコク</t>
    </rPh>
    <rPh sb="3" eb="4">
      <t>トミ</t>
    </rPh>
    <rPh sb="4" eb="7">
      <t>サイブンパイ</t>
    </rPh>
    <rPh sb="8" eb="9">
      <t>ホウ</t>
    </rPh>
    <phoneticPr fontId="1"/>
  </si>
  <si>
    <t>戸塚四朗</t>
    <rPh sb="0" eb="2">
      <t>トヅカ</t>
    </rPh>
    <rPh sb="2" eb="4">
      <t>シロウ</t>
    </rPh>
    <phoneticPr fontId="1"/>
  </si>
  <si>
    <t>荏原八郎</t>
    <rPh sb="0" eb="2">
      <t>エバラ</t>
    </rPh>
    <rPh sb="2" eb="4">
      <t>ハチロウ</t>
    </rPh>
    <phoneticPr fontId="1"/>
  </si>
  <si>
    <t>論壇を斬る</t>
    <rPh sb="0" eb="2">
      <t>ロンダン</t>
    </rPh>
    <rPh sb="3" eb="4">
      <t>キ</t>
    </rPh>
    <phoneticPr fontId="1"/>
  </si>
  <si>
    <t>十月号諸雑誌座談会の検討</t>
    <rPh sb="0" eb="2">
      <t>１０ガツ</t>
    </rPh>
    <rPh sb="2" eb="3">
      <t>ゴウ</t>
    </rPh>
    <rPh sb="3" eb="4">
      <t>ショ</t>
    </rPh>
    <rPh sb="4" eb="6">
      <t>ザッシ</t>
    </rPh>
    <rPh sb="6" eb="9">
      <t>ザダンカイ</t>
    </rPh>
    <rPh sb="10" eb="12">
      <t>ケントウ</t>
    </rPh>
    <phoneticPr fontId="1"/>
  </si>
  <si>
    <t>アメリカ現代社会の文学的解剖（上）</t>
    <rPh sb="4" eb="6">
      <t>ゲンダイ</t>
    </rPh>
    <rPh sb="6" eb="8">
      <t>シャカイ</t>
    </rPh>
    <rPh sb="9" eb="12">
      <t>ブンガクテキ</t>
    </rPh>
    <rPh sb="12" eb="14">
      <t>カイボウ</t>
    </rPh>
    <rPh sb="15" eb="16">
      <t>ジョウ</t>
    </rPh>
    <phoneticPr fontId="1"/>
  </si>
  <si>
    <t>田代多志</t>
    <rPh sb="0" eb="2">
      <t>タシロ</t>
    </rPh>
    <rPh sb="2" eb="3">
      <t>タ</t>
    </rPh>
    <rPh sb="3" eb="4">
      <t>シ</t>
    </rPh>
    <phoneticPr fontId="1"/>
  </si>
  <si>
    <t>『草の葉』の誕生（十二）</t>
    <rPh sb="1" eb="2">
      <t>クサ</t>
    </rPh>
    <rPh sb="3" eb="4">
      <t>ハ</t>
    </rPh>
    <rPh sb="6" eb="8">
      <t>タンジョウ</t>
    </rPh>
    <rPh sb="9" eb="11">
      <t>１２</t>
    </rPh>
    <phoneticPr fontId="1"/>
  </si>
  <si>
    <t>大目（台目）考</t>
    <rPh sb="0" eb="2">
      <t>オオメ</t>
    </rPh>
    <rPh sb="3" eb="4">
      <t>ダイ</t>
    </rPh>
    <rPh sb="4" eb="5">
      <t>モク</t>
    </rPh>
    <rPh sb="6" eb="7">
      <t>コウ</t>
    </rPh>
    <phoneticPr fontId="1"/>
  </si>
  <si>
    <t>江守名彦</t>
    <rPh sb="0" eb="2">
      <t>エモリ</t>
    </rPh>
    <rPh sb="2" eb="3">
      <t>ナ</t>
    </rPh>
    <rPh sb="3" eb="4">
      <t>ヒコ</t>
    </rPh>
    <phoneticPr fontId="1"/>
  </si>
  <si>
    <t>新村博士の『辞苑』</t>
    <rPh sb="0" eb="2">
      <t>シンムラ</t>
    </rPh>
    <rPh sb="2" eb="4">
      <t>ハカセ</t>
    </rPh>
    <rPh sb="6" eb="7">
      <t>ジ</t>
    </rPh>
    <rPh sb="7" eb="8">
      <t>エン</t>
    </rPh>
    <phoneticPr fontId="1"/>
  </si>
  <si>
    <t>人間と機械の相剋</t>
    <rPh sb="0" eb="2">
      <t>ニンゲン</t>
    </rPh>
    <rPh sb="3" eb="5">
      <t>キカイ</t>
    </rPh>
    <rPh sb="6" eb="8">
      <t>ソウコク</t>
    </rPh>
    <phoneticPr fontId="1"/>
  </si>
  <si>
    <t>五十嵐鴨人</t>
    <rPh sb="0" eb="3">
      <t>イガラシ</t>
    </rPh>
    <rPh sb="3" eb="4">
      <t>カモ</t>
    </rPh>
    <rPh sb="4" eb="5">
      <t>ヒト</t>
    </rPh>
    <phoneticPr fontId="1"/>
  </si>
  <si>
    <t>”新版”佛国新選組</t>
    <rPh sb="1" eb="3">
      <t>シンパン</t>
    </rPh>
    <rPh sb="4" eb="5">
      <t>フツ</t>
    </rPh>
    <rPh sb="5" eb="6">
      <t>コク</t>
    </rPh>
    <rPh sb="6" eb="8">
      <t>シンセン</t>
    </rPh>
    <rPh sb="8" eb="9">
      <t>グミ</t>
    </rPh>
    <phoneticPr fontId="1"/>
  </si>
  <si>
    <t>秋山章三</t>
    <rPh sb="0" eb="2">
      <t>アキヤマ</t>
    </rPh>
    <rPh sb="2" eb="4">
      <t>ショウゾウ</t>
    </rPh>
    <phoneticPr fontId="1"/>
  </si>
  <si>
    <t>脱囚記</t>
    <rPh sb="0" eb="1">
      <t>ダツ</t>
    </rPh>
    <rPh sb="1" eb="2">
      <t>シュウ</t>
    </rPh>
    <rPh sb="2" eb="3">
      <t>キ</t>
    </rPh>
    <phoneticPr fontId="1"/>
  </si>
  <si>
    <t>白井同風</t>
    <rPh sb="0" eb="2">
      <t>シライ</t>
    </rPh>
    <rPh sb="2" eb="3">
      <t>ドウ</t>
    </rPh>
    <rPh sb="3" eb="4">
      <t>フウ</t>
    </rPh>
    <phoneticPr fontId="1"/>
  </si>
  <si>
    <t>黄河の氾濫</t>
    <rPh sb="0" eb="2">
      <t>コウガ</t>
    </rPh>
    <rPh sb="3" eb="5">
      <t>ハンラン</t>
    </rPh>
    <phoneticPr fontId="1"/>
  </si>
  <si>
    <t>蔵居良造</t>
    <rPh sb="0" eb="1">
      <t>クラ</t>
    </rPh>
    <rPh sb="1" eb="2">
      <t>イ</t>
    </rPh>
    <rPh sb="2" eb="4">
      <t>リョウゾウ</t>
    </rPh>
    <phoneticPr fontId="1"/>
  </si>
  <si>
    <t>ケーブルカーと富士</t>
    <rPh sb="7" eb="9">
      <t>フジ</t>
    </rPh>
    <phoneticPr fontId="1"/>
  </si>
  <si>
    <t>海と山の思出</t>
    <rPh sb="0" eb="1">
      <t>ウミ</t>
    </rPh>
    <rPh sb="2" eb="3">
      <t>ヤマ</t>
    </rPh>
    <rPh sb="4" eb="5">
      <t>オモ</t>
    </rPh>
    <rPh sb="5" eb="6">
      <t>デ</t>
    </rPh>
    <phoneticPr fontId="1"/>
  </si>
  <si>
    <t>辻二郎</t>
    <rPh sb="0" eb="1">
      <t>ツジ</t>
    </rPh>
    <rPh sb="1" eb="3">
      <t>ジロウ</t>
    </rPh>
    <phoneticPr fontId="1"/>
  </si>
  <si>
    <t>吟香の『帰省日記』について</t>
    <rPh sb="0" eb="1">
      <t>ギン</t>
    </rPh>
    <rPh sb="1" eb="2">
      <t>カ</t>
    </rPh>
    <rPh sb="4" eb="6">
      <t>キセイ</t>
    </rPh>
    <rPh sb="6" eb="8">
      <t>ニッキ</t>
    </rPh>
    <phoneticPr fontId="1"/>
  </si>
  <si>
    <t>帰省日記</t>
    <rPh sb="0" eb="2">
      <t>キセイ</t>
    </rPh>
    <rPh sb="2" eb="4">
      <t>ニッキ</t>
    </rPh>
    <phoneticPr fontId="1"/>
  </si>
  <si>
    <t>岸田吟香</t>
    <rPh sb="0" eb="2">
      <t>キシダ</t>
    </rPh>
    <rPh sb="2" eb="3">
      <t>ギン</t>
    </rPh>
    <rPh sb="3" eb="4">
      <t>カ</t>
    </rPh>
    <phoneticPr fontId="1"/>
  </si>
  <si>
    <t>大演習と政局</t>
    <rPh sb="0" eb="3">
      <t>ダイエンシュウ</t>
    </rPh>
    <rPh sb="4" eb="6">
      <t>セイキョク</t>
    </rPh>
    <phoneticPr fontId="1"/>
  </si>
  <si>
    <t>黙</t>
    <rPh sb="0" eb="1">
      <t>モク</t>
    </rPh>
    <phoneticPr fontId="1"/>
  </si>
  <si>
    <t>審議会の整理</t>
    <rPh sb="0" eb="3">
      <t>シンギカイ</t>
    </rPh>
    <rPh sb="4" eb="6">
      <t>セイリ</t>
    </rPh>
    <phoneticPr fontId="1"/>
  </si>
  <si>
    <t>一党落つる天下の秋</t>
    <rPh sb="0" eb="2">
      <t>イットウ</t>
    </rPh>
    <rPh sb="2" eb="3">
      <t>オ</t>
    </rPh>
    <rPh sb="5" eb="7">
      <t>テンカ</t>
    </rPh>
    <rPh sb="8" eb="9">
      <t>アキ</t>
    </rPh>
    <phoneticPr fontId="1"/>
  </si>
  <si>
    <t>一城</t>
    <rPh sb="0" eb="2">
      <t>イチジョウ</t>
    </rPh>
    <phoneticPr fontId="1"/>
  </si>
  <si>
    <t>イギリス対支政策の鋭鋒</t>
    <rPh sb="4" eb="5">
      <t>タイ</t>
    </rPh>
    <rPh sb="5" eb="6">
      <t>シ</t>
    </rPh>
    <rPh sb="6" eb="8">
      <t>セイサク</t>
    </rPh>
    <rPh sb="9" eb="11">
      <t>エイホウ</t>
    </rPh>
    <phoneticPr fontId="1"/>
  </si>
  <si>
    <t>實</t>
    <rPh sb="0" eb="1">
      <t>ジツ</t>
    </rPh>
    <phoneticPr fontId="1"/>
  </si>
  <si>
    <t>汪兆銘撃たる</t>
    <rPh sb="0" eb="3">
      <t>オウチョウメイ</t>
    </rPh>
    <rPh sb="3" eb="4">
      <t>ウ</t>
    </rPh>
    <phoneticPr fontId="1"/>
  </si>
  <si>
    <t>文芸懇話会結論</t>
    <rPh sb="0" eb="2">
      <t>ブンゲイ</t>
    </rPh>
    <rPh sb="2" eb="5">
      <t>コンワカイ</t>
    </rPh>
    <rPh sb="5" eb="7">
      <t>ケツロン</t>
    </rPh>
    <phoneticPr fontId="1"/>
  </si>
  <si>
    <t>福地</t>
    <rPh sb="0" eb="2">
      <t>フクチ</t>
    </rPh>
    <phoneticPr fontId="1"/>
  </si>
  <si>
    <t>逃げるもの追ふもの</t>
    <rPh sb="0" eb="1">
      <t>ニ</t>
    </rPh>
    <rPh sb="5" eb="6">
      <t>オ</t>
    </rPh>
    <phoneticPr fontId="1"/>
  </si>
  <si>
    <t>内閣倒壊運動とフアツシヨの甦生</t>
    <rPh sb="0" eb="2">
      <t>ナイカク</t>
    </rPh>
    <rPh sb="2" eb="4">
      <t>トウカイ</t>
    </rPh>
    <rPh sb="4" eb="6">
      <t>ウンドウ</t>
    </rPh>
    <rPh sb="13" eb="15">
      <t>コウセイ</t>
    </rPh>
    <phoneticPr fontId="1"/>
  </si>
  <si>
    <t>平川鐵次</t>
    <rPh sb="0" eb="2">
      <t>ヒラカワ</t>
    </rPh>
    <rPh sb="2" eb="3">
      <t>テツ</t>
    </rPh>
    <rPh sb="3" eb="4">
      <t>ジ</t>
    </rPh>
    <phoneticPr fontId="1"/>
  </si>
  <si>
    <t>退職手当の法制化に就て</t>
    <rPh sb="0" eb="2">
      <t>タイショク</t>
    </rPh>
    <rPh sb="2" eb="4">
      <t>テアテ</t>
    </rPh>
    <rPh sb="5" eb="8">
      <t>ホウセイカ</t>
    </rPh>
    <rPh sb="9" eb="10">
      <t>ツイ</t>
    </rPh>
    <phoneticPr fontId="1"/>
  </si>
  <si>
    <t>森田良雄</t>
    <rPh sb="0" eb="2">
      <t>モリタ</t>
    </rPh>
    <rPh sb="2" eb="3">
      <t>リョウ</t>
    </rPh>
    <rPh sb="3" eb="4">
      <t>オ</t>
    </rPh>
    <phoneticPr fontId="1"/>
  </si>
  <si>
    <t>最近農業人口の階級構成と分化</t>
    <rPh sb="0" eb="2">
      <t>サイキン</t>
    </rPh>
    <rPh sb="2" eb="4">
      <t>ノウギョウ</t>
    </rPh>
    <rPh sb="4" eb="6">
      <t>ジンコウ</t>
    </rPh>
    <rPh sb="7" eb="9">
      <t>カイキュウ</t>
    </rPh>
    <rPh sb="9" eb="11">
      <t>コウセイ</t>
    </rPh>
    <rPh sb="12" eb="14">
      <t>ブンカ</t>
    </rPh>
    <phoneticPr fontId="1"/>
  </si>
  <si>
    <t>河合茂</t>
    <rPh sb="0" eb="2">
      <t>カワイ</t>
    </rPh>
    <rPh sb="2" eb="3">
      <t>シゲル</t>
    </rPh>
    <phoneticPr fontId="1"/>
  </si>
  <si>
    <t>大和民族の特異性（上）</t>
    <rPh sb="0" eb="2">
      <t>ヤマト</t>
    </rPh>
    <rPh sb="2" eb="4">
      <t>ミンゾク</t>
    </rPh>
    <rPh sb="5" eb="8">
      <t>トクイセイ</t>
    </rPh>
    <rPh sb="9" eb="10">
      <t>ジョウ</t>
    </rPh>
    <phoneticPr fontId="1"/>
  </si>
  <si>
    <t>（伊エ戦争論）十一月号諸雑誌論文の検討</t>
    <rPh sb="1" eb="2">
      <t>イ</t>
    </rPh>
    <rPh sb="3" eb="5">
      <t>センソウ</t>
    </rPh>
    <rPh sb="5" eb="6">
      <t>ロン</t>
    </rPh>
    <rPh sb="7" eb="11">
      <t>１１ガツゴウ</t>
    </rPh>
    <rPh sb="11" eb="12">
      <t>ショ</t>
    </rPh>
    <rPh sb="12" eb="14">
      <t>ザッシ</t>
    </rPh>
    <rPh sb="14" eb="16">
      <t>ロンブン</t>
    </rPh>
    <rPh sb="17" eb="19">
      <t>ケントウ</t>
    </rPh>
    <phoneticPr fontId="1"/>
  </si>
  <si>
    <t>アメリカ現代社会の文学的解剖（下）</t>
    <rPh sb="4" eb="6">
      <t>ゲンダイ</t>
    </rPh>
    <rPh sb="6" eb="8">
      <t>シャカイ</t>
    </rPh>
    <rPh sb="9" eb="12">
      <t>ブンガクテキ</t>
    </rPh>
    <rPh sb="12" eb="14">
      <t>カイボウ</t>
    </rPh>
    <rPh sb="15" eb="16">
      <t>ゲ</t>
    </rPh>
    <phoneticPr fontId="1"/>
  </si>
  <si>
    <t>宗教統一を急ぐナチスドイツ</t>
    <rPh sb="0" eb="2">
      <t>シュウキョウ</t>
    </rPh>
    <rPh sb="2" eb="4">
      <t>トウイツ</t>
    </rPh>
    <rPh sb="5" eb="6">
      <t>イソ</t>
    </rPh>
    <phoneticPr fontId="1"/>
  </si>
  <si>
    <t>横溝直二</t>
    <rPh sb="0" eb="2">
      <t>ヨコミゾ</t>
    </rPh>
    <rPh sb="2" eb="4">
      <t>ナオジ</t>
    </rPh>
    <phoneticPr fontId="1"/>
  </si>
  <si>
    <t>Then and Now;1921-35</t>
    <phoneticPr fontId="1"/>
  </si>
  <si>
    <t>独逸の宗教的貢献</t>
    <rPh sb="0" eb="2">
      <t>ドイツ</t>
    </rPh>
    <rPh sb="3" eb="6">
      <t>シュウキョウテキ</t>
    </rPh>
    <rPh sb="6" eb="8">
      <t>コウケン</t>
    </rPh>
    <phoneticPr fontId="1"/>
  </si>
  <si>
    <t>高垣勣次郎</t>
    <rPh sb="0" eb="2">
      <t>タカガキ</t>
    </rPh>
    <rPh sb="2" eb="3">
      <t>セキ</t>
    </rPh>
    <rPh sb="3" eb="5">
      <t>ジロウ</t>
    </rPh>
    <phoneticPr fontId="1"/>
  </si>
  <si>
    <t>外蒙の桃源郷</t>
    <rPh sb="0" eb="1">
      <t>ガイ</t>
    </rPh>
    <rPh sb="1" eb="2">
      <t>モウ</t>
    </rPh>
    <rPh sb="3" eb="6">
      <t>トウゲンキョウ</t>
    </rPh>
    <phoneticPr fontId="1"/>
  </si>
  <si>
    <t>読書力の限界</t>
    <rPh sb="0" eb="3">
      <t>ドクショリョク</t>
    </rPh>
    <rPh sb="4" eb="6">
      <t>ゲンカイ</t>
    </rPh>
    <phoneticPr fontId="1"/>
  </si>
  <si>
    <t>読萬巻櫻主人</t>
    <rPh sb="0" eb="1">
      <t>ドク</t>
    </rPh>
    <rPh sb="1" eb="2">
      <t>マン</t>
    </rPh>
    <rPh sb="2" eb="3">
      <t>マ</t>
    </rPh>
    <rPh sb="3" eb="4">
      <t>サクラ</t>
    </rPh>
    <rPh sb="4" eb="6">
      <t>シュジン</t>
    </rPh>
    <phoneticPr fontId="1"/>
  </si>
  <si>
    <t>幕間茶話</t>
    <rPh sb="0" eb="1">
      <t>マク</t>
    </rPh>
    <rPh sb="1" eb="2">
      <t>マ</t>
    </rPh>
    <rPh sb="2" eb="4">
      <t>チャワ</t>
    </rPh>
    <phoneticPr fontId="1"/>
  </si>
  <si>
    <t>騒音と無音</t>
    <rPh sb="0" eb="2">
      <t>ソウオン</t>
    </rPh>
    <rPh sb="3" eb="5">
      <t>ムオン</t>
    </rPh>
    <phoneticPr fontId="1"/>
  </si>
  <si>
    <t>久里原裕</t>
    <rPh sb="0" eb="1">
      <t>ヒサシ</t>
    </rPh>
    <rPh sb="1" eb="2">
      <t>リ</t>
    </rPh>
    <rPh sb="2" eb="3">
      <t>ハラ</t>
    </rPh>
    <rPh sb="3" eb="4">
      <t>ユタカ</t>
    </rPh>
    <phoneticPr fontId="1"/>
  </si>
  <si>
    <t>◇食へる詩</t>
    <rPh sb="1" eb="2">
      <t>ク</t>
    </rPh>
    <rPh sb="4" eb="5">
      <t>シ</t>
    </rPh>
    <phoneticPr fontId="1"/>
  </si>
  <si>
    <t>梁歩吟客</t>
    <rPh sb="0" eb="1">
      <t>リョウ</t>
    </rPh>
    <rPh sb="1" eb="2">
      <t>ホ</t>
    </rPh>
    <rPh sb="2" eb="3">
      <t>ギン</t>
    </rPh>
    <rPh sb="3" eb="4">
      <t>キャク</t>
    </rPh>
    <phoneticPr fontId="1"/>
  </si>
  <si>
    <t>中国の文字遊戯</t>
    <rPh sb="0" eb="2">
      <t>チュウゴク</t>
    </rPh>
    <rPh sb="3" eb="5">
      <t>モジ</t>
    </rPh>
    <rPh sb="5" eb="7">
      <t>ユウギ</t>
    </rPh>
    <phoneticPr fontId="1"/>
  </si>
  <si>
    <t>村上知行</t>
    <rPh sb="0" eb="2">
      <t>ムラカミ</t>
    </rPh>
    <rPh sb="2" eb="4">
      <t>チギョウ</t>
    </rPh>
    <phoneticPr fontId="1"/>
  </si>
  <si>
    <t>茶室の古典美（三）</t>
    <rPh sb="0" eb="2">
      <t>チャシツ</t>
    </rPh>
    <rPh sb="3" eb="5">
      <t>コテン</t>
    </rPh>
    <rPh sb="5" eb="6">
      <t>ビ</t>
    </rPh>
    <rPh sb="7" eb="8">
      <t>３</t>
    </rPh>
    <phoneticPr fontId="1"/>
  </si>
  <si>
    <t>無為にして窮す</t>
    <rPh sb="0" eb="2">
      <t>ムイ</t>
    </rPh>
    <rPh sb="5" eb="6">
      <t>キュウ</t>
    </rPh>
    <phoneticPr fontId="1"/>
  </si>
  <si>
    <t>鬼</t>
    <rPh sb="0" eb="1">
      <t>オニ</t>
    </rPh>
    <phoneticPr fontId="1"/>
  </si>
  <si>
    <t>記録破りの焦土予算</t>
    <rPh sb="0" eb="2">
      <t>キロク</t>
    </rPh>
    <rPh sb="2" eb="3">
      <t>ヤブ</t>
    </rPh>
    <rPh sb="5" eb="7">
      <t>ショウド</t>
    </rPh>
    <rPh sb="7" eb="9">
      <t>ヨサン</t>
    </rPh>
    <phoneticPr fontId="1"/>
  </si>
  <si>
    <t>対支政策と与論の貧窮</t>
    <rPh sb="0" eb="1">
      <t>タイ</t>
    </rPh>
    <rPh sb="1" eb="2">
      <t>シ</t>
    </rPh>
    <rPh sb="2" eb="4">
      <t>セイサク</t>
    </rPh>
    <rPh sb="5" eb="7">
      <t>ヨロン</t>
    </rPh>
    <rPh sb="8" eb="10">
      <t>ヒンキュウ</t>
    </rPh>
    <phoneticPr fontId="1"/>
  </si>
  <si>
    <t>教育者の健康問題</t>
    <rPh sb="0" eb="2">
      <t>キョウイク</t>
    </rPh>
    <rPh sb="2" eb="3">
      <t>シャ</t>
    </rPh>
    <rPh sb="4" eb="6">
      <t>ケンコウ</t>
    </rPh>
    <rPh sb="6" eb="8">
      <t>モンダイ</t>
    </rPh>
    <phoneticPr fontId="1"/>
  </si>
  <si>
    <t>坂本</t>
    <rPh sb="0" eb="2">
      <t>サカモト</t>
    </rPh>
    <phoneticPr fontId="1"/>
  </si>
  <si>
    <t>最近の国際政局を顧みて</t>
    <rPh sb="0" eb="2">
      <t>サイキン</t>
    </rPh>
    <rPh sb="3" eb="5">
      <t>コクサイ</t>
    </rPh>
    <rPh sb="5" eb="7">
      <t>セイキョク</t>
    </rPh>
    <rPh sb="8" eb="9">
      <t>カエリ</t>
    </rPh>
    <phoneticPr fontId="1"/>
  </si>
  <si>
    <t>益田豊彦</t>
    <rPh sb="0" eb="2">
      <t>マスダ</t>
    </rPh>
    <rPh sb="2" eb="4">
      <t>トヨヒコ</t>
    </rPh>
    <phoneticPr fontId="1"/>
  </si>
  <si>
    <t>金本位復帰の妄想</t>
    <rPh sb="0" eb="3">
      <t>キンホンイ</t>
    </rPh>
    <rPh sb="3" eb="5">
      <t>フッキ</t>
    </rPh>
    <rPh sb="6" eb="8">
      <t>モウソウ</t>
    </rPh>
    <phoneticPr fontId="1"/>
  </si>
  <si>
    <t>グスタフ・カツセル</t>
    <phoneticPr fontId="1"/>
  </si>
  <si>
    <t>退職手当の本質と法制化</t>
    <rPh sb="0" eb="2">
      <t>タイショク</t>
    </rPh>
    <rPh sb="2" eb="4">
      <t>テアテ</t>
    </rPh>
    <rPh sb="5" eb="7">
      <t>ホンシツ</t>
    </rPh>
    <rPh sb="8" eb="11">
      <t>ホウセイカ</t>
    </rPh>
    <phoneticPr fontId="1"/>
  </si>
  <si>
    <t>大和民族の特異性（下）</t>
    <rPh sb="0" eb="2">
      <t>ヤマト</t>
    </rPh>
    <rPh sb="2" eb="4">
      <t>ミンゾク</t>
    </rPh>
    <rPh sb="5" eb="8">
      <t>トクイセイ</t>
    </rPh>
    <rPh sb="9" eb="10">
      <t>シタ</t>
    </rPh>
    <phoneticPr fontId="1"/>
  </si>
  <si>
    <t>前田稔靖</t>
    <rPh sb="0" eb="2">
      <t>マエダ</t>
    </rPh>
    <rPh sb="2" eb="3">
      <t>ネン</t>
    </rPh>
    <rPh sb="3" eb="4">
      <t>ヤス</t>
    </rPh>
    <phoneticPr fontId="1"/>
  </si>
  <si>
    <t>支那問題を繞りて十二月号諸雑誌論文の検討</t>
    <rPh sb="0" eb="2">
      <t>シナ</t>
    </rPh>
    <rPh sb="2" eb="4">
      <t>モンダイ</t>
    </rPh>
    <rPh sb="5" eb="6">
      <t>メグ</t>
    </rPh>
    <rPh sb="8" eb="10">
      <t>１２</t>
    </rPh>
    <rPh sb="10" eb="11">
      <t>ガツ</t>
    </rPh>
    <rPh sb="11" eb="12">
      <t>ゴウ</t>
    </rPh>
    <rPh sb="12" eb="13">
      <t>ショ</t>
    </rPh>
    <rPh sb="13" eb="15">
      <t>ザッシ</t>
    </rPh>
    <rPh sb="15" eb="17">
      <t>ロンブン</t>
    </rPh>
    <rPh sb="18" eb="20">
      <t>ケントウ</t>
    </rPh>
    <phoneticPr fontId="1"/>
  </si>
  <si>
    <t>読書界の下降均質性</t>
    <rPh sb="0" eb="2">
      <t>ドクショ</t>
    </rPh>
    <rPh sb="2" eb="3">
      <t>カイ</t>
    </rPh>
    <rPh sb="4" eb="6">
      <t>カコウ</t>
    </rPh>
    <rPh sb="6" eb="8">
      <t>キンシツ</t>
    </rPh>
    <rPh sb="8" eb="9">
      <t>セイ</t>
    </rPh>
    <phoneticPr fontId="1"/>
  </si>
  <si>
    <t>万葉読本</t>
    <rPh sb="0" eb="2">
      <t>マンヨウ</t>
    </rPh>
    <rPh sb="2" eb="4">
      <t>ドクホン</t>
    </rPh>
    <phoneticPr fontId="1"/>
  </si>
  <si>
    <t>資本主義の苦悩</t>
    <rPh sb="0" eb="2">
      <t>シホン</t>
    </rPh>
    <rPh sb="2" eb="4">
      <t>シュギ</t>
    </rPh>
    <rPh sb="5" eb="7">
      <t>クノウ</t>
    </rPh>
    <phoneticPr fontId="1"/>
  </si>
  <si>
    <t>山の隣人</t>
    <rPh sb="0" eb="1">
      <t>ヤマ</t>
    </rPh>
    <rPh sb="2" eb="4">
      <t>リンジン</t>
    </rPh>
    <phoneticPr fontId="1"/>
  </si>
  <si>
    <t>荒垣秀雄</t>
    <rPh sb="0" eb="2">
      <t>アラガキ</t>
    </rPh>
    <rPh sb="2" eb="4">
      <t>ヒデオ</t>
    </rPh>
    <phoneticPr fontId="1"/>
  </si>
  <si>
    <t>千葉さんの『ペン縦横』</t>
    <rPh sb="0" eb="2">
      <t>チバ</t>
    </rPh>
    <rPh sb="8" eb="10">
      <t>ジュウオウ</t>
    </rPh>
    <phoneticPr fontId="1"/>
  </si>
  <si>
    <t>小澤正元</t>
    <rPh sb="0" eb="2">
      <t>オザワ</t>
    </rPh>
    <rPh sb="2" eb="4">
      <t>マサモト</t>
    </rPh>
    <phoneticPr fontId="1"/>
  </si>
  <si>
    <t>蠧魚抄</t>
    <rPh sb="0" eb="1">
      <t>キクイムシ</t>
    </rPh>
    <rPh sb="1" eb="2">
      <t>ギョ</t>
    </rPh>
    <rPh sb="2" eb="3">
      <t>ショウ</t>
    </rPh>
    <phoneticPr fontId="1"/>
  </si>
  <si>
    <t>アルルの鼠</t>
    <rPh sb="4" eb="5">
      <t>ネズミ</t>
    </rPh>
    <phoneticPr fontId="1"/>
  </si>
  <si>
    <t>演芸放送を頼まれる記</t>
    <rPh sb="0" eb="2">
      <t>エンゲイ</t>
    </rPh>
    <rPh sb="2" eb="4">
      <t>ホウソウ</t>
    </rPh>
    <rPh sb="5" eb="6">
      <t>タノ</t>
    </rPh>
    <rPh sb="9" eb="10">
      <t>キ</t>
    </rPh>
    <phoneticPr fontId="1"/>
  </si>
  <si>
    <t>富士前研二</t>
    <rPh sb="0" eb="2">
      <t>フジ</t>
    </rPh>
    <rPh sb="2" eb="3">
      <t>マエ</t>
    </rPh>
    <rPh sb="3" eb="5">
      <t>ケンジ</t>
    </rPh>
    <phoneticPr fontId="1"/>
  </si>
  <si>
    <t>一九三六年の内外</t>
    <rPh sb="0" eb="4">
      <t>１９３６</t>
    </rPh>
    <rPh sb="4" eb="5">
      <t>ネン</t>
    </rPh>
    <rPh sb="6" eb="8">
      <t>ナイガイ</t>
    </rPh>
    <phoneticPr fontId="1"/>
  </si>
  <si>
    <t>官僚か政党か</t>
    <rPh sb="0" eb="2">
      <t>カンリョウ</t>
    </rPh>
    <rPh sb="3" eb="5">
      <t>セイトウ</t>
    </rPh>
    <phoneticPr fontId="1"/>
  </si>
  <si>
    <t>英外相更迭の意義</t>
    <rPh sb="0" eb="1">
      <t>エイ</t>
    </rPh>
    <rPh sb="1" eb="3">
      <t>ガイショウ</t>
    </rPh>
    <rPh sb="3" eb="5">
      <t>コウテツ</t>
    </rPh>
    <rPh sb="6" eb="8">
      <t>イギ</t>
    </rPh>
    <phoneticPr fontId="1"/>
  </si>
  <si>
    <t>葉</t>
    <rPh sb="0" eb="1">
      <t>ヨウ</t>
    </rPh>
    <phoneticPr fontId="1"/>
  </si>
  <si>
    <t>自動車事故と運転手の性能</t>
    <rPh sb="0" eb="2">
      <t>ジドウ</t>
    </rPh>
    <rPh sb="2" eb="3">
      <t>シャ</t>
    </rPh>
    <rPh sb="3" eb="5">
      <t>ジコ</t>
    </rPh>
    <rPh sb="6" eb="9">
      <t>ウンテンシュ</t>
    </rPh>
    <rPh sb="10" eb="12">
      <t>セイノウ</t>
    </rPh>
    <phoneticPr fontId="1"/>
  </si>
  <si>
    <t>文化擁護運動の輸入</t>
    <rPh sb="0" eb="2">
      <t>ブンカ</t>
    </rPh>
    <rPh sb="2" eb="4">
      <t>ヨウゴ</t>
    </rPh>
    <rPh sb="4" eb="6">
      <t>ウンドウ</t>
    </rPh>
    <rPh sb="7" eb="9">
      <t>ユニュウ</t>
    </rPh>
    <phoneticPr fontId="1"/>
  </si>
  <si>
    <t>立川</t>
    <rPh sb="0" eb="2">
      <t>タチカワ</t>
    </rPh>
    <phoneticPr fontId="1"/>
  </si>
  <si>
    <t>極東における国際政局の動向</t>
    <rPh sb="0" eb="2">
      <t>キョクトウ</t>
    </rPh>
    <rPh sb="6" eb="8">
      <t>コクサイ</t>
    </rPh>
    <rPh sb="8" eb="10">
      <t>セイキョク</t>
    </rPh>
    <rPh sb="11" eb="13">
      <t>ドウコウ</t>
    </rPh>
    <phoneticPr fontId="1"/>
  </si>
  <si>
    <t>多田照夫</t>
    <rPh sb="0" eb="2">
      <t>タダ</t>
    </rPh>
    <rPh sb="2" eb="4">
      <t>テルオ</t>
    </rPh>
    <phoneticPr fontId="1"/>
  </si>
  <si>
    <t>朝鮮人集団部落の展望（一）</t>
    <rPh sb="0" eb="2">
      <t>チョウセン</t>
    </rPh>
    <rPh sb="2" eb="3">
      <t>ジン</t>
    </rPh>
    <rPh sb="3" eb="5">
      <t>シュウダン</t>
    </rPh>
    <rPh sb="5" eb="7">
      <t>ブラク</t>
    </rPh>
    <rPh sb="8" eb="10">
      <t>テンボウ</t>
    </rPh>
    <rPh sb="11" eb="12">
      <t>１</t>
    </rPh>
    <phoneticPr fontId="1"/>
  </si>
  <si>
    <t>松葉秀文</t>
    <rPh sb="0" eb="2">
      <t>マツバ</t>
    </rPh>
    <rPh sb="2" eb="4">
      <t>ヒデフミ</t>
    </rPh>
    <phoneticPr fontId="1"/>
  </si>
  <si>
    <t>教育の本義</t>
    <rPh sb="0" eb="2">
      <t>キョウイク</t>
    </rPh>
    <rPh sb="3" eb="5">
      <t>ホンギ</t>
    </rPh>
    <phoneticPr fontId="1"/>
  </si>
  <si>
    <t>前田稔靖</t>
    <rPh sb="0" eb="2">
      <t>マエダ</t>
    </rPh>
    <rPh sb="2" eb="3">
      <t>ネン</t>
    </rPh>
    <rPh sb="3" eb="4">
      <t>ヤスシ</t>
    </rPh>
    <phoneticPr fontId="1"/>
  </si>
  <si>
    <t>転換点に立つイギリス主知主義</t>
    <rPh sb="0" eb="3">
      <t>テンカンテン</t>
    </rPh>
    <rPh sb="4" eb="5">
      <t>タ</t>
    </rPh>
    <rPh sb="10" eb="12">
      <t>シュチ</t>
    </rPh>
    <rPh sb="12" eb="14">
      <t>シュギ</t>
    </rPh>
    <phoneticPr fontId="1"/>
  </si>
  <si>
    <t>植村鷹千代</t>
    <rPh sb="0" eb="2">
      <t>ウエムラ</t>
    </rPh>
    <rPh sb="2" eb="3">
      <t>タカ</t>
    </rPh>
    <rPh sb="3" eb="5">
      <t>チヨ</t>
    </rPh>
    <phoneticPr fontId="1"/>
  </si>
  <si>
    <t>蠧魚抄（二）</t>
    <rPh sb="0" eb="1">
      <t>キクイムシ</t>
    </rPh>
    <rPh sb="1" eb="2">
      <t>ギョ</t>
    </rPh>
    <rPh sb="2" eb="3">
      <t>ショウ</t>
    </rPh>
    <rPh sb="4" eb="5">
      <t>２</t>
    </rPh>
    <phoneticPr fontId="1"/>
  </si>
  <si>
    <t>堀井梁歩</t>
    <rPh sb="0" eb="4">
      <t>ホリイリョウホ</t>
    </rPh>
    <phoneticPr fontId="1"/>
  </si>
  <si>
    <t>『風流』雑考</t>
    <rPh sb="1" eb="3">
      <t>フウリュウ</t>
    </rPh>
    <rPh sb="4" eb="6">
      <t>ザッコウ</t>
    </rPh>
    <phoneticPr fontId="1"/>
  </si>
  <si>
    <t>水澤澄夫</t>
    <rPh sb="0" eb="2">
      <t>ミズサワ</t>
    </rPh>
    <rPh sb="2" eb="4">
      <t>スミオ</t>
    </rPh>
    <phoneticPr fontId="1"/>
  </si>
  <si>
    <t>『赤い鳥』の作文</t>
    <rPh sb="1" eb="2">
      <t>アカ</t>
    </rPh>
    <rPh sb="3" eb="4">
      <t>トリ</t>
    </rPh>
    <rPh sb="6" eb="8">
      <t>サクブン</t>
    </rPh>
    <phoneticPr fontId="1"/>
  </si>
  <si>
    <t>長野稲男</t>
    <rPh sb="0" eb="4">
      <t>ナガノイネオ</t>
    </rPh>
    <phoneticPr fontId="1"/>
  </si>
  <si>
    <t>『教育国策の諸問題』について</t>
    <rPh sb="1" eb="3">
      <t>キョウイク</t>
    </rPh>
    <rPh sb="3" eb="5">
      <t>コクサク</t>
    </rPh>
    <rPh sb="6" eb="9">
      <t>ショモンダイ</t>
    </rPh>
    <phoneticPr fontId="1"/>
  </si>
  <si>
    <t>吉松滋</t>
    <rPh sb="0" eb="2">
      <t>ヨシマツ</t>
    </rPh>
    <rPh sb="2" eb="3">
      <t>シゲル</t>
    </rPh>
    <phoneticPr fontId="1"/>
  </si>
  <si>
    <t>万座付近</t>
    <rPh sb="0" eb="2">
      <t>マンザ</t>
    </rPh>
    <rPh sb="2" eb="4">
      <t>フキン</t>
    </rPh>
    <phoneticPr fontId="1"/>
  </si>
  <si>
    <t>読萬巻楼主人</t>
    <rPh sb="0" eb="1">
      <t>ドク</t>
    </rPh>
    <rPh sb="1" eb="2">
      <t>マン</t>
    </rPh>
    <rPh sb="2" eb="3">
      <t>マ</t>
    </rPh>
    <rPh sb="3" eb="4">
      <t>ロウ</t>
    </rPh>
    <rPh sb="4" eb="6">
      <t>シュジン</t>
    </rPh>
    <phoneticPr fontId="1"/>
  </si>
  <si>
    <t>山旅夜話（一）</t>
    <rPh sb="0" eb="1">
      <t>ヤマ</t>
    </rPh>
    <rPh sb="1" eb="2">
      <t>タビ</t>
    </rPh>
    <rPh sb="2" eb="4">
      <t>ヤワ</t>
    </rPh>
    <rPh sb="5" eb="6">
      <t>１</t>
    </rPh>
    <phoneticPr fontId="1"/>
  </si>
  <si>
    <t>瀬名貞利</t>
    <rPh sb="0" eb="2">
      <t>セナ</t>
    </rPh>
    <rPh sb="2" eb="4">
      <t>サダトシ</t>
    </rPh>
    <phoneticPr fontId="1"/>
  </si>
  <si>
    <t>支那－満州－日本（一）</t>
    <rPh sb="0" eb="2">
      <t>シナ</t>
    </rPh>
    <rPh sb="3" eb="5">
      <t>マンシュウ</t>
    </rPh>
    <rPh sb="6" eb="8">
      <t>ニホン</t>
    </rPh>
    <rPh sb="9" eb="10">
      <t>１</t>
    </rPh>
    <phoneticPr fontId="1"/>
  </si>
  <si>
    <t>葉山洋一</t>
    <rPh sb="0" eb="2">
      <t>ハヤマ</t>
    </rPh>
    <rPh sb="2" eb="4">
      <t>ヨウイチ</t>
    </rPh>
    <phoneticPr fontId="1"/>
  </si>
  <si>
    <t>◇食へる詩（三）</t>
    <rPh sb="1" eb="2">
      <t>ク</t>
    </rPh>
    <rPh sb="4" eb="5">
      <t>シ</t>
    </rPh>
    <rPh sb="6" eb="7">
      <t>３</t>
    </rPh>
    <phoneticPr fontId="1"/>
  </si>
  <si>
    <t>午後三時の神経（一）</t>
    <rPh sb="0" eb="2">
      <t>ゴゴ</t>
    </rPh>
    <rPh sb="2" eb="4">
      <t>サンジ</t>
    </rPh>
    <rPh sb="5" eb="7">
      <t>シンケイ</t>
    </rPh>
    <rPh sb="8" eb="9">
      <t>１</t>
    </rPh>
    <phoneticPr fontId="1"/>
  </si>
  <si>
    <t>日吉十九郎</t>
    <rPh sb="0" eb="5">
      <t>ヒヨシジュウクロウ</t>
    </rPh>
    <phoneticPr fontId="1"/>
  </si>
  <si>
    <t>裏から見た中国のグロ</t>
    <rPh sb="0" eb="1">
      <t>ウラ</t>
    </rPh>
    <rPh sb="3" eb="4">
      <t>ミ</t>
    </rPh>
    <rPh sb="5" eb="7">
      <t>チュウゴク</t>
    </rPh>
    <phoneticPr fontId="1"/>
  </si>
  <si>
    <t>総選挙の結果</t>
    <rPh sb="0" eb="3">
      <t>ソウセンキョ</t>
    </rPh>
    <rPh sb="4" eb="6">
      <t>ケッカ</t>
    </rPh>
    <phoneticPr fontId="1"/>
  </si>
  <si>
    <t>岡田内閣の後に来る者</t>
    <rPh sb="0" eb="2">
      <t>オカダ</t>
    </rPh>
    <rPh sb="2" eb="4">
      <t>ナイカク</t>
    </rPh>
    <rPh sb="5" eb="6">
      <t>アト</t>
    </rPh>
    <rPh sb="7" eb="8">
      <t>ク</t>
    </rPh>
    <rPh sb="9" eb="10">
      <t>モノ</t>
    </rPh>
    <phoneticPr fontId="1"/>
  </si>
  <si>
    <t>煙幕下の北支政局</t>
    <rPh sb="0" eb="2">
      <t>エンマク</t>
    </rPh>
    <rPh sb="2" eb="3">
      <t>カ</t>
    </rPh>
    <rPh sb="4" eb="6">
      <t>ホクシ</t>
    </rPh>
    <rPh sb="6" eb="8">
      <t>セイキョク</t>
    </rPh>
    <phoneticPr fontId="1"/>
  </si>
  <si>
    <t>軍縮決裂と外交自主</t>
    <rPh sb="0" eb="2">
      <t>グンシュク</t>
    </rPh>
    <rPh sb="2" eb="4">
      <t>ケツレツ</t>
    </rPh>
    <rPh sb="5" eb="7">
      <t>ガイコウ</t>
    </rPh>
    <rPh sb="7" eb="9">
      <t>ジシュ</t>
    </rPh>
    <phoneticPr fontId="1"/>
  </si>
  <si>
    <t>長谷</t>
    <rPh sb="0" eb="2">
      <t>ハセ</t>
    </rPh>
    <phoneticPr fontId="1"/>
  </si>
  <si>
    <t>欧州外交の枢軸</t>
    <rPh sb="0" eb="2">
      <t>オウシュウ</t>
    </rPh>
    <rPh sb="2" eb="4">
      <t>ガイコウ</t>
    </rPh>
    <rPh sb="5" eb="7">
      <t>スウジク</t>
    </rPh>
    <phoneticPr fontId="1"/>
  </si>
  <si>
    <t>犯罪と新聞</t>
    <rPh sb="0" eb="2">
      <t>ハンザイ</t>
    </rPh>
    <rPh sb="3" eb="5">
      <t>シンブン</t>
    </rPh>
    <phoneticPr fontId="1"/>
  </si>
  <si>
    <t>意味なき解散と選挙</t>
    <rPh sb="0" eb="2">
      <t>イミ</t>
    </rPh>
    <rPh sb="4" eb="6">
      <t>カイサン</t>
    </rPh>
    <rPh sb="7" eb="9">
      <t>センキョ</t>
    </rPh>
    <phoneticPr fontId="1"/>
  </si>
  <si>
    <t>高山金一</t>
    <rPh sb="0" eb="2">
      <t>タカヤマ</t>
    </rPh>
    <rPh sb="2" eb="4">
      <t>キンイチ</t>
    </rPh>
    <phoneticPr fontId="1"/>
  </si>
  <si>
    <t>伊太利に於ける食料及原料の自給政策</t>
    <rPh sb="0" eb="3">
      <t>イタリア</t>
    </rPh>
    <rPh sb="4" eb="5">
      <t>オ</t>
    </rPh>
    <rPh sb="7" eb="9">
      <t>ショクリョウ</t>
    </rPh>
    <rPh sb="9" eb="10">
      <t>オヨ</t>
    </rPh>
    <rPh sb="10" eb="12">
      <t>ゲンリョウ</t>
    </rPh>
    <rPh sb="13" eb="15">
      <t>ジキュウ</t>
    </rPh>
    <rPh sb="15" eb="17">
      <t>セイサク</t>
    </rPh>
    <phoneticPr fontId="1"/>
  </si>
  <si>
    <t>小田忠夫</t>
    <rPh sb="0" eb="2">
      <t>オダ</t>
    </rPh>
    <rPh sb="2" eb="4">
      <t>タダオ</t>
    </rPh>
    <phoneticPr fontId="1"/>
  </si>
  <si>
    <t>朝鮮人集団部落の展望（二）</t>
    <rPh sb="0" eb="2">
      <t>チョウセン</t>
    </rPh>
    <rPh sb="2" eb="3">
      <t>ジン</t>
    </rPh>
    <rPh sb="3" eb="5">
      <t>シュウダン</t>
    </rPh>
    <rPh sb="5" eb="7">
      <t>ブラク</t>
    </rPh>
    <rPh sb="8" eb="10">
      <t>テンボウ</t>
    </rPh>
    <rPh sb="11" eb="12">
      <t>２</t>
    </rPh>
    <phoneticPr fontId="1"/>
  </si>
  <si>
    <t>露西亜は変る</t>
    <rPh sb="0" eb="3">
      <t>ロシア</t>
    </rPh>
    <rPh sb="4" eb="5">
      <t>カワ</t>
    </rPh>
    <phoneticPr fontId="1"/>
  </si>
  <si>
    <t>W.デュランチ</t>
    <phoneticPr fontId="1"/>
  </si>
  <si>
    <t>支那と自治運動</t>
    <rPh sb="0" eb="2">
      <t>シナ</t>
    </rPh>
    <rPh sb="3" eb="5">
      <t>ジチ</t>
    </rPh>
    <rPh sb="5" eb="7">
      <t>ウンドウ</t>
    </rPh>
    <phoneticPr fontId="1"/>
  </si>
  <si>
    <t>前田稔靖</t>
    <rPh sb="0" eb="4">
      <t>マエダネンヤスシ</t>
    </rPh>
    <phoneticPr fontId="1"/>
  </si>
  <si>
    <t>『夜明け前』の感じ</t>
    <rPh sb="1" eb="3">
      <t>ヨア</t>
    </rPh>
    <rPh sb="4" eb="5">
      <t>マエ</t>
    </rPh>
    <rPh sb="7" eb="8">
      <t>カン</t>
    </rPh>
    <phoneticPr fontId="1"/>
  </si>
  <si>
    <t>女性を罵る</t>
    <rPh sb="0" eb="2">
      <t>ジョセイ</t>
    </rPh>
    <rPh sb="3" eb="4">
      <t>ノノシ</t>
    </rPh>
    <phoneticPr fontId="1"/>
  </si>
  <si>
    <t>圓地與四松</t>
    <rPh sb="0" eb="5">
      <t>エンチヨシマツ</t>
    </rPh>
    <phoneticPr fontId="1"/>
  </si>
  <si>
    <t>関口氏の『選挙読本』</t>
    <rPh sb="0" eb="3">
      <t>セキグチシ</t>
    </rPh>
    <rPh sb="5" eb="7">
      <t>センキョ</t>
    </rPh>
    <rPh sb="7" eb="9">
      <t>ドクホン</t>
    </rPh>
    <phoneticPr fontId="1"/>
  </si>
  <si>
    <t>大澤清</t>
    <rPh sb="0" eb="2">
      <t>オオサワ</t>
    </rPh>
    <rPh sb="2" eb="3">
      <t>セイ</t>
    </rPh>
    <phoneticPr fontId="1"/>
  </si>
  <si>
    <t>騒音</t>
    <rPh sb="0" eb="2">
      <t>ソウオン</t>
    </rPh>
    <phoneticPr fontId="1"/>
  </si>
  <si>
    <t>支那－満州－日本（二）</t>
    <rPh sb="0" eb="2">
      <t>シナ</t>
    </rPh>
    <rPh sb="3" eb="5">
      <t>マンシュウ</t>
    </rPh>
    <rPh sb="6" eb="8">
      <t>ニホン</t>
    </rPh>
    <rPh sb="9" eb="10">
      <t>２</t>
    </rPh>
    <phoneticPr fontId="1"/>
  </si>
  <si>
    <t>地獄谷に住む夫婦</t>
    <rPh sb="0" eb="2">
      <t>ジゴク</t>
    </rPh>
    <rPh sb="2" eb="3">
      <t>ダニ</t>
    </rPh>
    <rPh sb="4" eb="5">
      <t>ス</t>
    </rPh>
    <rPh sb="6" eb="8">
      <t>フウフ</t>
    </rPh>
    <phoneticPr fontId="1"/>
  </si>
  <si>
    <t>◇食へる詩（四）</t>
    <rPh sb="1" eb="2">
      <t>ク</t>
    </rPh>
    <rPh sb="4" eb="5">
      <t>シ</t>
    </rPh>
    <rPh sb="6" eb="7">
      <t>４</t>
    </rPh>
    <phoneticPr fontId="1"/>
  </si>
  <si>
    <t>梁歩吟客</t>
    <rPh sb="0" eb="4">
      <t>リョウホギンキャク</t>
    </rPh>
    <phoneticPr fontId="1"/>
  </si>
  <si>
    <t>午後三時の神経（二）</t>
    <rPh sb="0" eb="2">
      <t>ゴゴ</t>
    </rPh>
    <rPh sb="2" eb="4">
      <t>サンジ</t>
    </rPh>
    <rPh sb="5" eb="7">
      <t>シンケイ</t>
    </rPh>
    <rPh sb="8" eb="9">
      <t>２</t>
    </rPh>
    <phoneticPr fontId="1"/>
  </si>
  <si>
    <t>帝展不振</t>
    <rPh sb="0" eb="2">
      <t>テイテン</t>
    </rPh>
    <rPh sb="2" eb="4">
      <t>フシン</t>
    </rPh>
    <phoneticPr fontId="1"/>
  </si>
  <si>
    <t>日本風景美の紹介</t>
    <rPh sb="0" eb="2">
      <t>ニホン</t>
    </rPh>
    <rPh sb="2" eb="4">
      <t>フウケイ</t>
    </rPh>
    <rPh sb="4" eb="5">
      <t>ビ</t>
    </rPh>
    <rPh sb="6" eb="8">
      <t>ショウカイ</t>
    </rPh>
    <phoneticPr fontId="1"/>
  </si>
  <si>
    <t>神田</t>
    <rPh sb="0" eb="2">
      <t>カンダ</t>
    </rPh>
    <phoneticPr fontId="1"/>
  </si>
  <si>
    <t>石油問題を繞る欧州政局の推移</t>
    <rPh sb="0" eb="2">
      <t>セキユ</t>
    </rPh>
    <rPh sb="2" eb="4">
      <t>モンダイ</t>
    </rPh>
    <rPh sb="5" eb="6">
      <t>メグル</t>
    </rPh>
    <rPh sb="7" eb="9">
      <t>オウシュウ</t>
    </rPh>
    <rPh sb="9" eb="11">
      <t>セイキョク</t>
    </rPh>
    <rPh sb="12" eb="14">
      <t>スイイ</t>
    </rPh>
    <phoneticPr fontId="1"/>
  </si>
  <si>
    <t>高橋清三郎</t>
    <rPh sb="0" eb="5">
      <t>タカハシセイザブロウ</t>
    </rPh>
    <phoneticPr fontId="1"/>
  </si>
  <si>
    <t>朝鮮人集団部落の展望（三）</t>
    <rPh sb="0" eb="7">
      <t>チョウセンジンシュウダンブラク</t>
    </rPh>
    <rPh sb="8" eb="10">
      <t>テンボウ</t>
    </rPh>
    <rPh sb="11" eb="12">
      <t>３</t>
    </rPh>
    <phoneticPr fontId="1"/>
  </si>
  <si>
    <t>松葉秀文</t>
    <rPh sb="0" eb="4">
      <t>マツバヒデフミ</t>
    </rPh>
    <phoneticPr fontId="1"/>
  </si>
  <si>
    <t>一人一冊評論　三月号雑誌論文の検討</t>
    <rPh sb="0" eb="2">
      <t>ヒトリ</t>
    </rPh>
    <rPh sb="2" eb="4">
      <t>イッサツ</t>
    </rPh>
    <rPh sb="4" eb="6">
      <t>ヒョウロン</t>
    </rPh>
    <rPh sb="7" eb="9">
      <t>３ガツ</t>
    </rPh>
    <rPh sb="9" eb="10">
      <t>ゴウ</t>
    </rPh>
    <rPh sb="10" eb="12">
      <t>ザッシ</t>
    </rPh>
    <rPh sb="12" eb="14">
      <t>ロンブン</t>
    </rPh>
    <rPh sb="15" eb="17">
      <t>ケントウ</t>
    </rPh>
    <phoneticPr fontId="1"/>
  </si>
  <si>
    <t>予は何故基督教を信ぜざるか</t>
    <rPh sb="0" eb="1">
      <t>ヨ</t>
    </rPh>
    <rPh sb="2" eb="4">
      <t>ナゼ</t>
    </rPh>
    <rPh sb="4" eb="6">
      <t>キリスト</t>
    </rPh>
    <rPh sb="6" eb="7">
      <t>キョウ</t>
    </rPh>
    <rPh sb="8" eb="9">
      <t>シン</t>
    </rPh>
    <phoneticPr fontId="1"/>
  </si>
  <si>
    <t>バートランド・ラツセル</t>
    <phoneticPr fontId="1"/>
  </si>
  <si>
    <t>一つの純文学論</t>
    <rPh sb="0" eb="1">
      <t>ヒト</t>
    </rPh>
    <rPh sb="3" eb="6">
      <t>ジュンブンガク</t>
    </rPh>
    <rPh sb="6" eb="7">
      <t>ロン</t>
    </rPh>
    <phoneticPr fontId="1"/>
  </si>
  <si>
    <t>柳田氏の地名研究</t>
    <rPh sb="0" eb="3">
      <t>ヤナギダシ</t>
    </rPh>
    <rPh sb="4" eb="6">
      <t>チメイ</t>
    </rPh>
    <rPh sb="6" eb="8">
      <t>ケンキュウ</t>
    </rPh>
    <phoneticPr fontId="1"/>
  </si>
  <si>
    <t>ソヴエート経済地理の動的研究</t>
    <rPh sb="5" eb="7">
      <t>ケイザイ</t>
    </rPh>
    <rPh sb="7" eb="9">
      <t>チリ</t>
    </rPh>
    <rPh sb="10" eb="12">
      <t>ドウテキ</t>
    </rPh>
    <rPh sb="12" eb="14">
      <t>ケンキュウ</t>
    </rPh>
    <phoneticPr fontId="1"/>
  </si>
  <si>
    <t>明日の応用科学</t>
    <rPh sb="0" eb="2">
      <t>アス</t>
    </rPh>
    <rPh sb="3" eb="5">
      <t>オウヨウ</t>
    </rPh>
    <rPh sb="5" eb="7">
      <t>カガク</t>
    </rPh>
    <phoneticPr fontId="1"/>
  </si>
  <si>
    <t>東京日記</t>
    <rPh sb="0" eb="2">
      <t>トウキョウ</t>
    </rPh>
    <rPh sb="2" eb="4">
      <t>ニッキ</t>
    </rPh>
    <phoneticPr fontId="1"/>
  </si>
  <si>
    <t>T・R・R</t>
    <phoneticPr fontId="1"/>
  </si>
  <si>
    <t>◇食へる詩（五）</t>
    <rPh sb="1" eb="2">
      <t>ショク</t>
    </rPh>
    <rPh sb="4" eb="5">
      <t>シ</t>
    </rPh>
    <rPh sb="6" eb="7">
      <t>５</t>
    </rPh>
    <phoneticPr fontId="1"/>
  </si>
  <si>
    <t>支那－満州－日本（三）</t>
    <rPh sb="0" eb="2">
      <t>シナ</t>
    </rPh>
    <rPh sb="3" eb="5">
      <t>マンシュウ</t>
    </rPh>
    <rPh sb="6" eb="8">
      <t>ニホン</t>
    </rPh>
    <rPh sb="9" eb="10">
      <t>３</t>
    </rPh>
    <phoneticPr fontId="1"/>
  </si>
  <si>
    <t>チヨコレート異変</t>
    <rPh sb="6" eb="8">
      <t>イヘン</t>
    </rPh>
    <phoneticPr fontId="1"/>
  </si>
  <si>
    <t>小池秋草</t>
    <rPh sb="0" eb="2">
      <t>コイケ</t>
    </rPh>
    <rPh sb="2" eb="4">
      <t>アキクサ</t>
    </rPh>
    <phoneticPr fontId="1"/>
  </si>
  <si>
    <t>寺田博士と随筆</t>
    <rPh sb="0" eb="2">
      <t>テラダ</t>
    </rPh>
    <rPh sb="2" eb="4">
      <t>ハカセ</t>
    </rPh>
    <rPh sb="5" eb="7">
      <t>ズイヒツ</t>
    </rPh>
    <phoneticPr fontId="1"/>
  </si>
  <si>
    <t>夢の寺田先生</t>
    <rPh sb="0" eb="1">
      <t>ユメ</t>
    </rPh>
    <rPh sb="2" eb="4">
      <t>テラダ</t>
    </rPh>
    <rPh sb="4" eb="6">
      <t>センセイ</t>
    </rPh>
    <phoneticPr fontId="1"/>
  </si>
  <si>
    <t>革新は出来るか</t>
    <rPh sb="0" eb="2">
      <t>カクシン</t>
    </rPh>
    <rPh sb="3" eb="5">
      <t>デキ</t>
    </rPh>
    <phoneticPr fontId="1"/>
  </si>
  <si>
    <t>日ソ関係の緊迫</t>
    <rPh sb="0" eb="1">
      <t>ニッ</t>
    </rPh>
    <rPh sb="2" eb="4">
      <t>カンケイ</t>
    </rPh>
    <rPh sb="5" eb="7">
      <t>キンパク</t>
    </rPh>
    <phoneticPr fontId="1"/>
  </si>
  <si>
    <t>弱体者の保険</t>
    <rPh sb="0" eb="2">
      <t>ジャクタイ</t>
    </rPh>
    <rPh sb="2" eb="3">
      <t>シャ</t>
    </rPh>
    <rPh sb="4" eb="6">
      <t>ホケン</t>
    </rPh>
    <phoneticPr fontId="1"/>
  </si>
  <si>
    <t>清野</t>
    <rPh sb="0" eb="2">
      <t>セイノ</t>
    </rPh>
    <phoneticPr fontId="1"/>
  </si>
  <si>
    <t>襟もとにつく</t>
    <rPh sb="0" eb="1">
      <t>エリ</t>
    </rPh>
    <phoneticPr fontId="1"/>
  </si>
  <si>
    <t>死なであらむ</t>
    <rPh sb="0" eb="1">
      <t>シ</t>
    </rPh>
    <phoneticPr fontId="1"/>
  </si>
  <si>
    <t>鬼子</t>
    <rPh sb="0" eb="1">
      <t>オニ</t>
    </rPh>
    <rPh sb="1" eb="2">
      <t>コ</t>
    </rPh>
    <phoneticPr fontId="1"/>
  </si>
  <si>
    <t>世界経済恐慌打開策の検討</t>
    <rPh sb="0" eb="2">
      <t>セカイ</t>
    </rPh>
    <rPh sb="2" eb="4">
      <t>ケイザイ</t>
    </rPh>
    <rPh sb="4" eb="6">
      <t>キョウコウ</t>
    </rPh>
    <rPh sb="6" eb="8">
      <t>ダカイ</t>
    </rPh>
    <rPh sb="8" eb="9">
      <t>サク</t>
    </rPh>
    <rPh sb="10" eb="12">
      <t>ケントウ</t>
    </rPh>
    <phoneticPr fontId="1"/>
  </si>
  <si>
    <t>農村金融に就いて</t>
    <rPh sb="0" eb="2">
      <t>ノウソン</t>
    </rPh>
    <rPh sb="2" eb="4">
      <t>キンユウ</t>
    </rPh>
    <rPh sb="5" eb="6">
      <t>ツイ</t>
    </rPh>
    <phoneticPr fontId="1"/>
  </si>
  <si>
    <t>内務省社会局の醜態</t>
    <rPh sb="0" eb="3">
      <t>ナイムショウ</t>
    </rPh>
    <rPh sb="3" eb="5">
      <t>シャカイ</t>
    </rPh>
    <rPh sb="5" eb="6">
      <t>キョク</t>
    </rPh>
    <rPh sb="7" eb="9">
      <t>シュウタイ</t>
    </rPh>
    <phoneticPr fontId="1"/>
  </si>
  <si>
    <t>一人一冊評論　四月号雑誌論文の検討</t>
    <rPh sb="0" eb="2">
      <t>ヒトリ</t>
    </rPh>
    <rPh sb="2" eb="4">
      <t>イッサツ</t>
    </rPh>
    <rPh sb="4" eb="6">
      <t>ヒョウロン</t>
    </rPh>
    <rPh sb="7" eb="8">
      <t>ヨン</t>
    </rPh>
    <rPh sb="8" eb="9">
      <t>ガツ</t>
    </rPh>
    <rPh sb="9" eb="10">
      <t>ゴウ</t>
    </rPh>
    <rPh sb="10" eb="12">
      <t>ザッシ</t>
    </rPh>
    <rPh sb="12" eb="14">
      <t>ロンブン</t>
    </rPh>
    <rPh sb="15" eb="17">
      <t>ケントウ</t>
    </rPh>
    <phoneticPr fontId="1"/>
  </si>
  <si>
    <t>ナチス独逸を見る</t>
    <rPh sb="3" eb="5">
      <t>ドイツ</t>
    </rPh>
    <rPh sb="6" eb="7">
      <t>ミ</t>
    </rPh>
    <phoneticPr fontId="1"/>
  </si>
  <si>
    <t>ルイス・フイツシヤ―</t>
    <phoneticPr fontId="1"/>
  </si>
  <si>
    <t>文章論批判（一）</t>
    <rPh sb="0" eb="2">
      <t>ブンショウ</t>
    </rPh>
    <rPh sb="2" eb="3">
      <t>ロン</t>
    </rPh>
    <rPh sb="3" eb="5">
      <t>ヒハン</t>
    </rPh>
    <rPh sb="6" eb="7">
      <t>１</t>
    </rPh>
    <phoneticPr fontId="1"/>
  </si>
  <si>
    <t>石田茂小</t>
    <rPh sb="0" eb="2">
      <t>イシダ</t>
    </rPh>
    <rPh sb="2" eb="3">
      <t>シゲル</t>
    </rPh>
    <rPh sb="3" eb="4">
      <t>ショウ</t>
    </rPh>
    <phoneticPr fontId="1"/>
  </si>
  <si>
    <t>革新文学の二精神</t>
    <rPh sb="0" eb="2">
      <t>カクシン</t>
    </rPh>
    <rPh sb="2" eb="4">
      <t>ブンガク</t>
    </rPh>
    <rPh sb="5" eb="6">
      <t>ニ</t>
    </rPh>
    <rPh sb="6" eb="8">
      <t>セイシン</t>
    </rPh>
    <phoneticPr fontId="1"/>
  </si>
  <si>
    <t>横溝直二</t>
    <rPh sb="0" eb="2">
      <t>ヨコミゾ</t>
    </rPh>
    <rPh sb="2" eb="3">
      <t>ナオ</t>
    </rPh>
    <rPh sb="3" eb="4">
      <t>２</t>
    </rPh>
    <phoneticPr fontId="1"/>
  </si>
  <si>
    <t>道徳の将来</t>
    <rPh sb="0" eb="2">
      <t>ドウトク</t>
    </rPh>
    <rPh sb="3" eb="5">
      <t>ショウライ</t>
    </rPh>
    <phoneticPr fontId="1"/>
  </si>
  <si>
    <t>兆民小伝</t>
    <rPh sb="0" eb="2">
      <t>チョウミン</t>
    </rPh>
    <rPh sb="2" eb="3">
      <t>ショウ</t>
    </rPh>
    <rPh sb="3" eb="4">
      <t>デン</t>
    </rPh>
    <phoneticPr fontId="1"/>
  </si>
  <si>
    <t>立川恭一</t>
    <rPh sb="0" eb="2">
      <t>タチカワ</t>
    </rPh>
    <rPh sb="2" eb="4">
      <t>キョウイチ</t>
    </rPh>
    <phoneticPr fontId="1"/>
  </si>
  <si>
    <t>TRR</t>
    <phoneticPr fontId="1"/>
  </si>
  <si>
    <t>◇食へる詩（六）</t>
    <rPh sb="1" eb="2">
      <t>ク</t>
    </rPh>
    <rPh sb="4" eb="5">
      <t>シ</t>
    </rPh>
    <rPh sb="6" eb="7">
      <t>６</t>
    </rPh>
    <phoneticPr fontId="1"/>
  </si>
  <si>
    <t>渾諾太閑話</t>
    <rPh sb="0" eb="1">
      <t>コン</t>
    </rPh>
    <rPh sb="1" eb="2">
      <t>ダク</t>
    </rPh>
    <rPh sb="2" eb="3">
      <t>タイ</t>
    </rPh>
    <rPh sb="3" eb="5">
      <t>カンワ</t>
    </rPh>
    <phoneticPr fontId="1"/>
  </si>
  <si>
    <t>神田絃之助</t>
    <rPh sb="0" eb="3">
      <t>カンダゲン</t>
    </rPh>
    <rPh sb="3" eb="4">
      <t>ノ</t>
    </rPh>
    <rPh sb="4" eb="5">
      <t>スケ</t>
    </rPh>
    <phoneticPr fontId="1"/>
  </si>
  <si>
    <t>支那－満州－日本（四）</t>
    <rPh sb="0" eb="2">
      <t>シナ</t>
    </rPh>
    <rPh sb="3" eb="5">
      <t>マンシュウ</t>
    </rPh>
    <rPh sb="6" eb="8">
      <t>ニホン</t>
    </rPh>
    <rPh sb="9" eb="10">
      <t>４</t>
    </rPh>
    <phoneticPr fontId="1"/>
  </si>
  <si>
    <t>議会再生し得るか</t>
    <rPh sb="0" eb="2">
      <t>ギカイ</t>
    </rPh>
    <rPh sb="2" eb="4">
      <t>サイセイ</t>
    </rPh>
    <rPh sb="5" eb="6">
      <t>エ</t>
    </rPh>
    <phoneticPr fontId="1"/>
  </si>
  <si>
    <t>一城</t>
    <rPh sb="0" eb="2">
      <t>イチジョウ</t>
    </rPh>
    <phoneticPr fontId="1"/>
  </si>
  <si>
    <t>鐵</t>
    <rPh sb="0" eb="1">
      <t>テツ</t>
    </rPh>
    <phoneticPr fontId="1"/>
  </si>
  <si>
    <t>大衆課税の是非</t>
    <rPh sb="0" eb="2">
      <t>タイシュウ</t>
    </rPh>
    <rPh sb="2" eb="4">
      <t>カゼイ</t>
    </rPh>
    <rPh sb="5" eb="7">
      <t>ゼヒ</t>
    </rPh>
    <phoneticPr fontId="1"/>
  </si>
  <si>
    <t>長野</t>
    <rPh sb="0" eb="2">
      <t>ナガノ</t>
    </rPh>
    <phoneticPr fontId="1"/>
  </si>
  <si>
    <t>黒人帝国亡ぶ</t>
    <rPh sb="0" eb="2">
      <t>コクジン</t>
    </rPh>
    <rPh sb="2" eb="4">
      <t>テイコク</t>
    </rPh>
    <rPh sb="4" eb="5">
      <t>ホロ</t>
    </rPh>
    <phoneticPr fontId="1"/>
  </si>
  <si>
    <t>實</t>
    <rPh sb="0" eb="1">
      <t>ジツ</t>
    </rPh>
    <phoneticPr fontId="1"/>
  </si>
  <si>
    <t>前進座の助六問題</t>
    <rPh sb="0" eb="3">
      <t>ゼンシンザ</t>
    </rPh>
    <rPh sb="4" eb="6">
      <t>スケロク</t>
    </rPh>
    <rPh sb="6" eb="8">
      <t>モンダイ</t>
    </rPh>
    <phoneticPr fontId="1"/>
  </si>
  <si>
    <t>坂本</t>
    <rPh sb="0" eb="2">
      <t>サカモト</t>
    </rPh>
    <phoneticPr fontId="1"/>
  </si>
  <si>
    <t>平生文相と学校統制</t>
    <rPh sb="0" eb="2">
      <t>ヒラオ</t>
    </rPh>
    <rPh sb="2" eb="4">
      <t>ブンショウ</t>
    </rPh>
    <rPh sb="5" eb="7">
      <t>ガッコウ</t>
    </rPh>
    <rPh sb="7" eb="9">
      <t>トウセイ</t>
    </rPh>
    <phoneticPr fontId="1"/>
  </si>
  <si>
    <t>立川</t>
    <rPh sb="0" eb="2">
      <t>タチカワ</t>
    </rPh>
    <phoneticPr fontId="1"/>
  </si>
  <si>
    <t>英国景気回復の現段階と其永続性（一）</t>
    <rPh sb="0" eb="2">
      <t>エイコク</t>
    </rPh>
    <rPh sb="2" eb="4">
      <t>ケイキ</t>
    </rPh>
    <rPh sb="4" eb="6">
      <t>カイフク</t>
    </rPh>
    <rPh sb="7" eb="10">
      <t>ゲンダンカイ</t>
    </rPh>
    <rPh sb="11" eb="12">
      <t>ソノ</t>
    </rPh>
    <rPh sb="12" eb="15">
      <t>エイゾクセイ</t>
    </rPh>
    <rPh sb="16" eb="17">
      <t>１</t>
    </rPh>
    <phoneticPr fontId="1"/>
  </si>
  <si>
    <t>荏原八郎</t>
    <rPh sb="0" eb="2">
      <t>エバラ</t>
    </rPh>
    <rPh sb="2" eb="4">
      <t>ハチロウ</t>
    </rPh>
    <phoneticPr fontId="1"/>
  </si>
  <si>
    <t>日本文化の海外紹介に就いて</t>
    <rPh sb="0" eb="2">
      <t>ニホン</t>
    </rPh>
    <rPh sb="2" eb="4">
      <t>ブンカ</t>
    </rPh>
    <rPh sb="5" eb="7">
      <t>カイガイ</t>
    </rPh>
    <rPh sb="7" eb="9">
      <t>ショウカイ</t>
    </rPh>
    <rPh sb="10" eb="11">
      <t>ツ</t>
    </rPh>
    <phoneticPr fontId="1"/>
  </si>
  <si>
    <t>田代多志</t>
    <rPh sb="0" eb="4">
      <t>タシロタシ</t>
    </rPh>
    <phoneticPr fontId="1"/>
  </si>
  <si>
    <t>一人一冊評論　五月号雑誌論文の検討</t>
    <rPh sb="0" eb="2">
      <t>ヒトリ</t>
    </rPh>
    <rPh sb="2" eb="4">
      <t>イッサツ</t>
    </rPh>
    <rPh sb="4" eb="6">
      <t>ヒョウロン</t>
    </rPh>
    <rPh sb="7" eb="9">
      <t>ゴガツ</t>
    </rPh>
    <rPh sb="9" eb="10">
      <t>ゴウ</t>
    </rPh>
    <rPh sb="10" eb="12">
      <t>ザッシ</t>
    </rPh>
    <rPh sb="12" eb="14">
      <t>ロンブン</t>
    </rPh>
    <rPh sb="15" eb="17">
      <t>ケントウ</t>
    </rPh>
    <phoneticPr fontId="1"/>
  </si>
  <si>
    <t>何故ムソリニは戦争したか</t>
    <rPh sb="0" eb="2">
      <t>ナゼ</t>
    </rPh>
    <rPh sb="7" eb="9">
      <t>センソウ</t>
    </rPh>
    <phoneticPr fontId="1"/>
  </si>
  <si>
    <t>ルイス・フイシヤ―</t>
    <phoneticPr fontId="1"/>
  </si>
  <si>
    <t>文章論批判（二）</t>
    <rPh sb="0" eb="2">
      <t>ブンショウ</t>
    </rPh>
    <rPh sb="2" eb="3">
      <t>ロン</t>
    </rPh>
    <rPh sb="3" eb="5">
      <t>ヒハン</t>
    </rPh>
    <rPh sb="6" eb="7">
      <t>２</t>
    </rPh>
    <phoneticPr fontId="1"/>
  </si>
  <si>
    <t>人と山</t>
    <rPh sb="0" eb="1">
      <t>ヒト</t>
    </rPh>
    <rPh sb="2" eb="3">
      <t>ヤマ</t>
    </rPh>
    <phoneticPr fontId="1"/>
  </si>
  <si>
    <t>仏蘭西革命前後</t>
    <rPh sb="0" eb="3">
      <t>フランス</t>
    </rPh>
    <rPh sb="3" eb="5">
      <t>カクメイ</t>
    </rPh>
    <rPh sb="5" eb="7">
      <t>ゼンゴ</t>
    </rPh>
    <phoneticPr fontId="1"/>
  </si>
  <si>
    <t>横溝直二</t>
    <rPh sb="0" eb="4">
      <t>ヨコミゾナオジ</t>
    </rPh>
    <phoneticPr fontId="1"/>
  </si>
  <si>
    <t>夢野久作と私</t>
    <rPh sb="0" eb="2">
      <t>ユメノ</t>
    </rPh>
    <rPh sb="2" eb="4">
      <t>キュウサク</t>
    </rPh>
    <rPh sb="5" eb="6">
      <t>ワタシ</t>
    </rPh>
    <phoneticPr fontId="1"/>
  </si>
  <si>
    <t>村上知行</t>
    <rPh sb="0" eb="4">
      <t>ムラカミチギョウ</t>
    </rPh>
    <phoneticPr fontId="1"/>
  </si>
  <si>
    <t>TRR</t>
    <phoneticPr fontId="1"/>
  </si>
  <si>
    <t>憲布音楽会</t>
    <rPh sb="0" eb="1">
      <t>ケン</t>
    </rPh>
    <rPh sb="1" eb="2">
      <t>フ</t>
    </rPh>
    <rPh sb="2" eb="5">
      <t>オンガクカイ</t>
    </rPh>
    <phoneticPr fontId="1"/>
  </si>
  <si>
    <t>神田絃之助</t>
    <rPh sb="0" eb="5">
      <t>カンダゲンノスケ</t>
    </rPh>
    <phoneticPr fontId="1"/>
  </si>
  <si>
    <t>◇食へる詩（六）</t>
    <rPh sb="1" eb="2">
      <t>ク</t>
    </rPh>
    <rPh sb="4" eb="5">
      <t>シ</t>
    </rPh>
    <rPh sb="6" eb="7">
      <t>６</t>
    </rPh>
    <phoneticPr fontId="1"/>
  </si>
  <si>
    <t>午後三時の神経（三）</t>
    <rPh sb="0" eb="2">
      <t>ゴゴ</t>
    </rPh>
    <rPh sb="2" eb="4">
      <t>サンジ</t>
    </rPh>
    <rPh sb="5" eb="7">
      <t>シンケイ</t>
    </rPh>
    <rPh sb="8" eb="9">
      <t>３</t>
    </rPh>
    <phoneticPr fontId="1"/>
  </si>
  <si>
    <t>支那－満州－日本（五）</t>
    <rPh sb="0" eb="2">
      <t>シナ</t>
    </rPh>
    <rPh sb="3" eb="5">
      <t>マンシュウ</t>
    </rPh>
    <rPh sb="6" eb="8">
      <t>ニホン</t>
    </rPh>
    <rPh sb="9" eb="10">
      <t>５</t>
    </rPh>
    <phoneticPr fontId="1"/>
  </si>
  <si>
    <t>特別議会の功罪</t>
    <rPh sb="0" eb="2">
      <t>トクベツ</t>
    </rPh>
    <rPh sb="2" eb="4">
      <t>ギカイ</t>
    </rPh>
    <rPh sb="5" eb="7">
      <t>コウザイ</t>
    </rPh>
    <phoneticPr fontId="1"/>
  </si>
  <si>
    <t>親英転更の効果</t>
    <rPh sb="0" eb="1">
      <t>オヤ</t>
    </rPh>
    <rPh sb="1" eb="2">
      <t>エイ</t>
    </rPh>
    <rPh sb="2" eb="3">
      <t>テン</t>
    </rPh>
    <rPh sb="3" eb="4">
      <t>サラ</t>
    </rPh>
    <rPh sb="5" eb="7">
      <t>コウカ</t>
    </rPh>
    <phoneticPr fontId="1"/>
  </si>
  <si>
    <t>科学と新聞論説</t>
    <rPh sb="0" eb="2">
      <t>カガク</t>
    </rPh>
    <rPh sb="3" eb="5">
      <t>シンブン</t>
    </rPh>
    <rPh sb="5" eb="7">
      <t>ロンセツ</t>
    </rPh>
    <phoneticPr fontId="1"/>
  </si>
  <si>
    <t>研</t>
    <rPh sb="0" eb="1">
      <t>ケン</t>
    </rPh>
    <phoneticPr fontId="1"/>
  </si>
  <si>
    <t>文筆受売業</t>
    <rPh sb="0" eb="2">
      <t>ブンピツ</t>
    </rPh>
    <rPh sb="2" eb="3">
      <t>ウ</t>
    </rPh>
    <rPh sb="3" eb="4">
      <t>ウ</t>
    </rPh>
    <rPh sb="4" eb="5">
      <t>ギョウ</t>
    </rPh>
    <phoneticPr fontId="1"/>
  </si>
  <si>
    <t>神田</t>
    <rPh sb="0" eb="2">
      <t>カンダ</t>
    </rPh>
    <phoneticPr fontId="1"/>
  </si>
  <si>
    <t>吏道に秋風</t>
    <rPh sb="0" eb="1">
      <t>リ</t>
    </rPh>
    <rPh sb="1" eb="2">
      <t>ドウ</t>
    </rPh>
    <rPh sb="3" eb="5">
      <t>アキカゼ</t>
    </rPh>
    <phoneticPr fontId="1"/>
  </si>
  <si>
    <t>鬼</t>
    <rPh sb="0" eb="1">
      <t>オニ</t>
    </rPh>
    <phoneticPr fontId="1"/>
  </si>
  <si>
    <t>英国景気回復の現段階と其永続性（二）</t>
    <rPh sb="0" eb="2">
      <t>エイコク</t>
    </rPh>
    <rPh sb="2" eb="4">
      <t>ケイキ</t>
    </rPh>
    <rPh sb="4" eb="6">
      <t>カイフク</t>
    </rPh>
    <rPh sb="7" eb="10">
      <t>ゲンダンカイ</t>
    </rPh>
    <rPh sb="11" eb="12">
      <t>ソノ</t>
    </rPh>
    <rPh sb="12" eb="15">
      <t>エイゾクセイ</t>
    </rPh>
    <rPh sb="16" eb="17">
      <t>２</t>
    </rPh>
    <phoneticPr fontId="1"/>
  </si>
  <si>
    <t>荏原八郎</t>
    <rPh sb="0" eb="4">
      <t>エバラハチロウ</t>
    </rPh>
    <phoneticPr fontId="1"/>
  </si>
  <si>
    <t>エチオピアの滅亡とその後に来るもの</t>
    <rPh sb="6" eb="8">
      <t>メツボウ</t>
    </rPh>
    <rPh sb="11" eb="12">
      <t>アト</t>
    </rPh>
    <rPh sb="13" eb="14">
      <t>ク</t>
    </rPh>
    <phoneticPr fontId="1"/>
  </si>
  <si>
    <t>秋山憲夫</t>
    <rPh sb="0" eb="2">
      <t>アキヤマ</t>
    </rPh>
    <rPh sb="2" eb="4">
      <t>ノリオ</t>
    </rPh>
    <phoneticPr fontId="1"/>
  </si>
  <si>
    <t>一人一冊評論　六月号雑誌論文の検討</t>
    <rPh sb="0" eb="6">
      <t>ヒトリイッサツヒョウロン</t>
    </rPh>
    <rPh sb="7" eb="10">
      <t>ロクガツゴウ</t>
    </rPh>
    <rPh sb="10" eb="12">
      <t>ザッシ</t>
    </rPh>
    <rPh sb="12" eb="14">
      <t>ロンブン</t>
    </rPh>
    <rPh sb="15" eb="17">
      <t>ケントウ</t>
    </rPh>
    <phoneticPr fontId="1"/>
  </si>
  <si>
    <t>茶室考（一）</t>
    <rPh sb="0" eb="2">
      <t>チャシツ</t>
    </rPh>
    <rPh sb="2" eb="3">
      <t>コウ</t>
    </rPh>
    <rPh sb="4" eb="5">
      <t>１</t>
    </rPh>
    <phoneticPr fontId="1"/>
  </si>
  <si>
    <t>江守奈比古</t>
    <rPh sb="0" eb="1">
      <t>エ</t>
    </rPh>
    <rPh sb="1" eb="2">
      <t>モリ</t>
    </rPh>
    <rPh sb="2" eb="3">
      <t>ナ</t>
    </rPh>
    <rPh sb="3" eb="4">
      <t>ヒ</t>
    </rPh>
    <rPh sb="4" eb="5">
      <t>イニシエ</t>
    </rPh>
    <phoneticPr fontId="1"/>
  </si>
  <si>
    <t>落書の王八</t>
    <rPh sb="0" eb="2">
      <t>ラクガ</t>
    </rPh>
    <rPh sb="3" eb="4">
      <t>オウ</t>
    </rPh>
    <rPh sb="4" eb="5">
      <t>ハチ</t>
    </rPh>
    <phoneticPr fontId="1"/>
  </si>
  <si>
    <t>シユロツプシヤ・ラツドの死</t>
    <rPh sb="12" eb="13">
      <t>シ</t>
    </rPh>
    <phoneticPr fontId="1"/>
  </si>
  <si>
    <t>長野稲男</t>
    <rPh sb="0" eb="4">
      <t>ナガノイネオ</t>
    </rPh>
    <phoneticPr fontId="1"/>
  </si>
  <si>
    <t>大覚</t>
    <rPh sb="0" eb="1">
      <t>ダイ</t>
    </rPh>
    <rPh sb="1" eb="2">
      <t>カク</t>
    </rPh>
    <phoneticPr fontId="1"/>
  </si>
  <si>
    <t>名士の感覚</t>
    <rPh sb="0" eb="2">
      <t>メイシ</t>
    </rPh>
    <rPh sb="3" eb="5">
      <t>カンカク</t>
    </rPh>
    <phoneticPr fontId="1"/>
  </si>
  <si>
    <t>北山茂</t>
    <rPh sb="0" eb="2">
      <t>キタヤマ</t>
    </rPh>
    <rPh sb="2" eb="3">
      <t>シゲル</t>
    </rPh>
    <phoneticPr fontId="1"/>
  </si>
  <si>
    <t>食へる詩（七）</t>
    <rPh sb="0" eb="1">
      <t>ク</t>
    </rPh>
    <rPh sb="3" eb="4">
      <t>シ</t>
    </rPh>
    <rPh sb="5" eb="6">
      <t>７</t>
    </rPh>
    <phoneticPr fontId="1"/>
  </si>
  <si>
    <t>浜今朝人</t>
    <rPh sb="0" eb="1">
      <t>ハマ</t>
    </rPh>
    <rPh sb="1" eb="2">
      <t>イマ</t>
    </rPh>
    <rPh sb="2" eb="3">
      <t>アサ</t>
    </rPh>
    <rPh sb="3" eb="4">
      <t>ヒト</t>
    </rPh>
    <phoneticPr fontId="1"/>
  </si>
  <si>
    <t>法師温泉紀行</t>
    <rPh sb="0" eb="2">
      <t>ホウシ</t>
    </rPh>
    <rPh sb="2" eb="4">
      <t>オンセン</t>
    </rPh>
    <rPh sb="4" eb="6">
      <t>キコウ</t>
    </rPh>
    <phoneticPr fontId="1"/>
  </si>
  <si>
    <t>一匡社雑誌部</t>
    <rPh sb="0" eb="3">
      <t>イッキョウシャ</t>
    </rPh>
    <rPh sb="3" eb="5">
      <t>ザッシ</t>
    </rPh>
    <rPh sb="5" eb="6">
      <t>ブ</t>
    </rPh>
    <phoneticPr fontId="1"/>
  </si>
  <si>
    <t>国策の氾濫か政治の貧困か</t>
    <rPh sb="0" eb="2">
      <t>コクサク</t>
    </rPh>
    <rPh sb="3" eb="5">
      <t>ハンラン</t>
    </rPh>
    <rPh sb="6" eb="8">
      <t>セイジ</t>
    </rPh>
    <rPh sb="9" eb="11">
      <t>ヒンコン</t>
    </rPh>
    <phoneticPr fontId="1"/>
  </si>
  <si>
    <t>黙</t>
    <rPh sb="0" eb="1">
      <t>モク</t>
    </rPh>
    <phoneticPr fontId="1"/>
  </si>
  <si>
    <t>会計年度を暦年にすること</t>
    <rPh sb="0" eb="2">
      <t>カイケイ</t>
    </rPh>
    <rPh sb="2" eb="4">
      <t>ネンド</t>
    </rPh>
    <rPh sb="5" eb="7">
      <t>レキネン</t>
    </rPh>
    <phoneticPr fontId="1"/>
  </si>
  <si>
    <t>蘇支新憲法案の波紋</t>
    <rPh sb="0" eb="1">
      <t>ソ</t>
    </rPh>
    <rPh sb="1" eb="2">
      <t>シ</t>
    </rPh>
    <rPh sb="2" eb="3">
      <t>シン</t>
    </rPh>
    <rPh sb="3" eb="5">
      <t>ケンポウ</t>
    </rPh>
    <rPh sb="5" eb="6">
      <t>アン</t>
    </rPh>
    <rPh sb="7" eb="9">
      <t>ハモン</t>
    </rPh>
    <phoneticPr fontId="1"/>
  </si>
  <si>
    <t>城</t>
    <rPh sb="0" eb="1">
      <t>シロ</t>
    </rPh>
    <phoneticPr fontId="1"/>
  </si>
  <si>
    <t>西南派と日本</t>
    <rPh sb="0" eb="2">
      <t>セイナン</t>
    </rPh>
    <rPh sb="2" eb="3">
      <t>ハ</t>
    </rPh>
    <rPh sb="4" eb="6">
      <t>ニホン</t>
    </rPh>
    <phoneticPr fontId="1"/>
  </si>
  <si>
    <t>防空演習の行事化</t>
    <rPh sb="0" eb="2">
      <t>ボウクウ</t>
    </rPh>
    <rPh sb="2" eb="4">
      <t>エンシュウ</t>
    </rPh>
    <rPh sb="5" eb="8">
      <t>ギョウジカ</t>
    </rPh>
    <phoneticPr fontId="1"/>
  </si>
  <si>
    <t>エミール・ルードウイヒ</t>
    <phoneticPr fontId="1"/>
  </si>
  <si>
    <t>バルカンに於る列強の対立</t>
    <rPh sb="5" eb="6">
      <t>オ</t>
    </rPh>
    <rPh sb="7" eb="9">
      <t>レッキョウ</t>
    </rPh>
    <rPh sb="10" eb="12">
      <t>タイリツ</t>
    </rPh>
    <phoneticPr fontId="1"/>
  </si>
  <si>
    <t>肥料国営の必然性</t>
    <rPh sb="0" eb="2">
      <t>ヒリョウ</t>
    </rPh>
    <rPh sb="2" eb="4">
      <t>コクエイ</t>
    </rPh>
    <rPh sb="5" eb="8">
      <t>ヒツゼンセイ</t>
    </rPh>
    <phoneticPr fontId="1"/>
  </si>
  <si>
    <t>河合茂</t>
    <rPh sb="0" eb="2">
      <t>カワイ</t>
    </rPh>
    <rPh sb="2" eb="3">
      <t>シゲル</t>
    </rPh>
    <phoneticPr fontId="1"/>
  </si>
  <si>
    <t>七月号雑誌論文の検討</t>
    <rPh sb="0" eb="3">
      <t>７ガツゴウ</t>
    </rPh>
    <rPh sb="3" eb="5">
      <t>ザッシ</t>
    </rPh>
    <rPh sb="5" eb="7">
      <t>ロンブン</t>
    </rPh>
    <rPh sb="8" eb="10">
      <t>ケントウ</t>
    </rPh>
    <phoneticPr fontId="1"/>
  </si>
  <si>
    <t>『風流』雑考（一）</t>
    <rPh sb="1" eb="3">
      <t>フウリュウ</t>
    </rPh>
    <rPh sb="4" eb="6">
      <t>ザッコウ</t>
    </rPh>
    <rPh sb="7" eb="8">
      <t>１</t>
    </rPh>
    <phoneticPr fontId="1"/>
  </si>
  <si>
    <t>茶室考（二）</t>
    <rPh sb="0" eb="2">
      <t>チャシツ</t>
    </rPh>
    <rPh sb="2" eb="3">
      <t>コウ</t>
    </rPh>
    <rPh sb="4" eb="5">
      <t>２</t>
    </rPh>
    <phoneticPr fontId="1"/>
  </si>
  <si>
    <t>江守奈比古</t>
    <rPh sb="0" eb="2">
      <t>エモリ</t>
    </rPh>
    <rPh sb="2" eb="3">
      <t>ナ</t>
    </rPh>
    <rPh sb="3" eb="4">
      <t>ヒ</t>
    </rPh>
    <rPh sb="4" eb="5">
      <t>コ</t>
    </rPh>
    <phoneticPr fontId="1"/>
  </si>
  <si>
    <t>工芸の問題</t>
    <rPh sb="0" eb="2">
      <t>コウゲイ</t>
    </rPh>
    <rPh sb="3" eb="5">
      <t>モンダイ</t>
    </rPh>
    <phoneticPr fontId="1"/>
  </si>
  <si>
    <t>石田外茂一</t>
    <rPh sb="0" eb="2">
      <t>イシダ</t>
    </rPh>
    <rPh sb="2" eb="3">
      <t>ソト</t>
    </rPh>
    <rPh sb="3" eb="4">
      <t>シゲ</t>
    </rPh>
    <rPh sb="4" eb="5">
      <t>イチ</t>
    </rPh>
    <phoneticPr fontId="1"/>
  </si>
  <si>
    <t>近竹窓</t>
    <rPh sb="0" eb="1">
      <t>チカ</t>
    </rPh>
    <rPh sb="1" eb="2">
      <t>タケ</t>
    </rPh>
    <rPh sb="2" eb="3">
      <t>マド</t>
    </rPh>
    <phoneticPr fontId="1"/>
  </si>
  <si>
    <t>パッパ鷗外</t>
    <rPh sb="3" eb="5">
      <t>オウガイ</t>
    </rPh>
    <phoneticPr fontId="1"/>
  </si>
  <si>
    <t>読萬巻楼主人</t>
    <rPh sb="0" eb="1">
      <t>ドク</t>
    </rPh>
    <rPh sb="1" eb="2">
      <t>マン</t>
    </rPh>
    <rPh sb="2" eb="3">
      <t>マ</t>
    </rPh>
    <rPh sb="3" eb="4">
      <t>ロウ</t>
    </rPh>
    <rPh sb="4" eb="6">
      <t>シュジン</t>
    </rPh>
    <phoneticPr fontId="1"/>
  </si>
  <si>
    <t>桜痴と痴雲</t>
    <rPh sb="0" eb="1">
      <t>サクラ</t>
    </rPh>
    <rPh sb="1" eb="2">
      <t>チ</t>
    </rPh>
    <rPh sb="3" eb="4">
      <t>チ</t>
    </rPh>
    <rPh sb="4" eb="5">
      <t>クモ</t>
    </rPh>
    <phoneticPr fontId="1"/>
  </si>
  <si>
    <t>藤原勘治</t>
    <rPh sb="0" eb="2">
      <t>フジワラ</t>
    </rPh>
    <rPh sb="2" eb="4">
      <t>カンジ</t>
    </rPh>
    <phoneticPr fontId="1"/>
  </si>
  <si>
    <t>議院改革の前途</t>
    <rPh sb="0" eb="2">
      <t>ギイン</t>
    </rPh>
    <rPh sb="2" eb="4">
      <t>カイカク</t>
    </rPh>
    <rPh sb="5" eb="7">
      <t>ゼント</t>
    </rPh>
    <phoneticPr fontId="1"/>
  </si>
  <si>
    <t>粛軍と静観</t>
    <rPh sb="0" eb="1">
      <t>シュク</t>
    </rPh>
    <rPh sb="1" eb="2">
      <t>グン</t>
    </rPh>
    <rPh sb="3" eb="5">
      <t>セイカン</t>
    </rPh>
    <phoneticPr fontId="1"/>
  </si>
  <si>
    <t>大国策の登場</t>
    <rPh sb="0" eb="1">
      <t>ダイ</t>
    </rPh>
    <rPh sb="1" eb="3">
      <t>コクサク</t>
    </rPh>
    <rPh sb="4" eb="6">
      <t>トウジョウ</t>
    </rPh>
    <phoneticPr fontId="1"/>
  </si>
  <si>
    <t>生命保険の国営</t>
    <rPh sb="0" eb="2">
      <t>セイメイ</t>
    </rPh>
    <rPh sb="2" eb="4">
      <t>ホケン</t>
    </rPh>
    <rPh sb="5" eb="7">
      <t>コクエイ</t>
    </rPh>
    <phoneticPr fontId="1"/>
  </si>
  <si>
    <t>空の護</t>
    <rPh sb="0" eb="1">
      <t>ソラ</t>
    </rPh>
    <rPh sb="2" eb="3">
      <t>マモ</t>
    </rPh>
    <phoneticPr fontId="1"/>
  </si>
  <si>
    <t>オリンピツクと日本</t>
    <rPh sb="7" eb="9">
      <t>ニホン</t>
    </rPh>
    <phoneticPr fontId="1"/>
  </si>
  <si>
    <t>南方政策の諸問題</t>
    <rPh sb="0" eb="2">
      <t>ナンポウ</t>
    </rPh>
    <rPh sb="2" eb="4">
      <t>セイサク</t>
    </rPh>
    <rPh sb="5" eb="8">
      <t>ショモンダイ</t>
    </rPh>
    <phoneticPr fontId="1"/>
  </si>
  <si>
    <t>長谷川了</t>
    <rPh sb="0" eb="3">
      <t>ハセガワ</t>
    </rPh>
    <rPh sb="3" eb="4">
      <t>リョウ</t>
    </rPh>
    <phoneticPr fontId="1"/>
  </si>
  <si>
    <t>岐路に立つオタワ協定</t>
    <rPh sb="0" eb="2">
      <t>キロ</t>
    </rPh>
    <rPh sb="3" eb="4">
      <t>タ</t>
    </rPh>
    <rPh sb="8" eb="10">
      <t>キョウテイ</t>
    </rPh>
    <phoneticPr fontId="1"/>
  </si>
  <si>
    <t>北山敏男</t>
    <rPh sb="0" eb="2">
      <t>キタヤマ</t>
    </rPh>
    <rPh sb="2" eb="4">
      <t>トシオ</t>
    </rPh>
    <phoneticPr fontId="1"/>
  </si>
  <si>
    <t>八月号雑誌論文検討</t>
    <rPh sb="0" eb="3">
      <t>ハチガツゴウ</t>
    </rPh>
    <rPh sb="3" eb="5">
      <t>ザッシ</t>
    </rPh>
    <rPh sb="5" eb="7">
      <t>ロンブン</t>
    </rPh>
    <rPh sb="7" eb="9">
      <t>ケントウ</t>
    </rPh>
    <phoneticPr fontId="1"/>
  </si>
  <si>
    <t>教学雑言</t>
    <rPh sb="0" eb="2">
      <t>キョウガク</t>
    </rPh>
    <rPh sb="2" eb="3">
      <t>ザツ</t>
    </rPh>
    <rPh sb="3" eb="4">
      <t>ゲン</t>
    </rPh>
    <phoneticPr fontId="1"/>
  </si>
  <si>
    <t>高垣四朗</t>
    <rPh sb="0" eb="2">
      <t>タカガキ</t>
    </rPh>
    <rPh sb="2" eb="4">
      <t>シロウ</t>
    </rPh>
    <phoneticPr fontId="1"/>
  </si>
  <si>
    <t>『風流』雑考（二）</t>
    <rPh sb="1" eb="3">
      <t>フウリュウ</t>
    </rPh>
    <rPh sb="4" eb="6">
      <t>ザッコウ</t>
    </rPh>
    <rPh sb="7" eb="8">
      <t>２</t>
    </rPh>
    <phoneticPr fontId="1"/>
  </si>
  <si>
    <t>茶室考（三）</t>
    <rPh sb="0" eb="3">
      <t>チャシツコウ</t>
    </rPh>
    <rPh sb="4" eb="5">
      <t>３</t>
    </rPh>
    <phoneticPr fontId="1"/>
  </si>
  <si>
    <t>支那の新興文化</t>
    <rPh sb="0" eb="2">
      <t>シナ</t>
    </rPh>
    <rPh sb="3" eb="5">
      <t>シンコウ</t>
    </rPh>
    <rPh sb="5" eb="7">
      <t>ブンカ</t>
    </rPh>
    <phoneticPr fontId="1"/>
  </si>
  <si>
    <t>西洋近世史学史序説</t>
    <rPh sb="0" eb="2">
      <t>セイヨウ</t>
    </rPh>
    <rPh sb="2" eb="4">
      <t>キンセイ</t>
    </rPh>
    <rPh sb="4" eb="6">
      <t>シガク</t>
    </rPh>
    <rPh sb="6" eb="7">
      <t>シ</t>
    </rPh>
    <rPh sb="7" eb="9">
      <t>ジョセツ</t>
    </rPh>
    <phoneticPr fontId="1"/>
  </si>
  <si>
    <t>詩趣・画趣・俳趣</t>
    <rPh sb="0" eb="1">
      <t>シ</t>
    </rPh>
    <rPh sb="1" eb="2">
      <t>シュ</t>
    </rPh>
    <rPh sb="3" eb="4">
      <t>ガ</t>
    </rPh>
    <rPh sb="4" eb="5">
      <t>シュ</t>
    </rPh>
    <rPh sb="6" eb="7">
      <t>ハイ</t>
    </rPh>
    <rPh sb="7" eb="8">
      <t>シュ</t>
    </rPh>
    <phoneticPr fontId="1"/>
  </si>
  <si>
    <t>小林俊三</t>
    <rPh sb="0" eb="4">
      <t>コバヤシシュンゾウ</t>
    </rPh>
    <phoneticPr fontId="1"/>
  </si>
  <si>
    <t>寧楽夏目</t>
    <rPh sb="0" eb="1">
      <t>ネイ</t>
    </rPh>
    <rPh sb="1" eb="2">
      <t>ラク</t>
    </rPh>
    <rPh sb="2" eb="4">
      <t>ナツメ</t>
    </rPh>
    <phoneticPr fontId="1"/>
  </si>
  <si>
    <t>三島邑介</t>
    <rPh sb="0" eb="2">
      <t>ミシマ</t>
    </rPh>
    <rPh sb="2" eb="3">
      <t>ユウ</t>
    </rPh>
    <rPh sb="3" eb="4">
      <t>スケ</t>
    </rPh>
    <phoneticPr fontId="1"/>
  </si>
  <si>
    <t>死の影</t>
    <rPh sb="0" eb="1">
      <t>シ</t>
    </rPh>
    <rPh sb="2" eb="3">
      <t>カゲ</t>
    </rPh>
    <phoneticPr fontId="1"/>
  </si>
  <si>
    <t>坂本珊次郎</t>
    <rPh sb="0" eb="5">
      <t>サカモトサンジロウ</t>
    </rPh>
    <phoneticPr fontId="1"/>
  </si>
  <si>
    <t>オリンピツク村を見る</t>
    <rPh sb="6" eb="7">
      <t>ムラ</t>
    </rPh>
    <rPh sb="8" eb="9">
      <t>ミ</t>
    </rPh>
    <phoneticPr fontId="1"/>
  </si>
  <si>
    <t>村の一訪問者</t>
    <rPh sb="0" eb="1">
      <t>ムラ</t>
    </rPh>
    <rPh sb="2" eb="3">
      <t>イチ</t>
    </rPh>
    <rPh sb="3" eb="6">
      <t>ホウモンシャ</t>
    </rPh>
    <phoneticPr fontId="1"/>
  </si>
  <si>
    <t>行政機構改革の忘却</t>
    <rPh sb="0" eb="2">
      <t>ギョウセイ</t>
    </rPh>
    <rPh sb="2" eb="4">
      <t>キコウ</t>
    </rPh>
    <rPh sb="4" eb="6">
      <t>カイカク</t>
    </rPh>
    <rPh sb="7" eb="9">
      <t>ボウキャク</t>
    </rPh>
    <phoneticPr fontId="1"/>
  </si>
  <si>
    <t>黙</t>
    <rPh sb="0" eb="1">
      <t>モク</t>
    </rPh>
    <phoneticPr fontId="1"/>
  </si>
  <si>
    <t>人民戦線の流行期</t>
    <rPh sb="0" eb="2">
      <t>ジンミン</t>
    </rPh>
    <rPh sb="2" eb="4">
      <t>センセン</t>
    </rPh>
    <rPh sb="5" eb="8">
      <t>リュウコウキ</t>
    </rPh>
    <phoneticPr fontId="1"/>
  </si>
  <si>
    <t>一城</t>
    <rPh sb="0" eb="2">
      <t>イチジョウ</t>
    </rPh>
    <phoneticPr fontId="1"/>
  </si>
  <si>
    <t>成都事件</t>
    <rPh sb="0" eb="2">
      <t>セイト</t>
    </rPh>
    <rPh sb="2" eb="4">
      <t>ジケン</t>
    </rPh>
    <phoneticPr fontId="1"/>
  </si>
  <si>
    <t>筒井</t>
    <rPh sb="0" eb="2">
      <t>ツツイ</t>
    </rPh>
    <phoneticPr fontId="1"/>
  </si>
  <si>
    <t>スペイン動乱の波紋</t>
    <rPh sb="4" eb="6">
      <t>ドウラン</t>
    </rPh>
    <rPh sb="7" eb="9">
      <t>ハモン</t>
    </rPh>
    <phoneticPr fontId="1"/>
  </si>
  <si>
    <t>特殊の愛国心</t>
    <rPh sb="0" eb="2">
      <t>トクシュ</t>
    </rPh>
    <rPh sb="3" eb="6">
      <t>アイコクシン</t>
    </rPh>
    <phoneticPr fontId="1"/>
  </si>
  <si>
    <t>近</t>
    <rPh sb="0" eb="1">
      <t>チカ</t>
    </rPh>
    <phoneticPr fontId="1"/>
  </si>
  <si>
    <t>ウエルクマイステル氏逝く</t>
    <rPh sb="9" eb="10">
      <t>シ</t>
    </rPh>
    <rPh sb="10" eb="11">
      <t>イ</t>
    </rPh>
    <phoneticPr fontId="1"/>
  </si>
  <si>
    <t>神田</t>
    <rPh sb="0" eb="2">
      <t>カンダ</t>
    </rPh>
    <phoneticPr fontId="1"/>
  </si>
  <si>
    <t>華族の血統と教育</t>
    <rPh sb="0" eb="2">
      <t>カゾク</t>
    </rPh>
    <rPh sb="3" eb="5">
      <t>ケットウ</t>
    </rPh>
    <rPh sb="6" eb="8">
      <t>キョウイク</t>
    </rPh>
    <phoneticPr fontId="1"/>
  </si>
  <si>
    <t>関口泰</t>
    <rPh sb="0" eb="2">
      <t>セキグチ</t>
    </rPh>
    <rPh sb="2" eb="3">
      <t>ヤスシ</t>
    </rPh>
    <phoneticPr fontId="1"/>
  </si>
  <si>
    <t>スペインの氾濫と国際的影響</t>
    <rPh sb="5" eb="7">
      <t>ハンラン</t>
    </rPh>
    <rPh sb="8" eb="11">
      <t>コクサイテキ</t>
    </rPh>
    <rPh sb="11" eb="13">
      <t>エイキョウ</t>
    </rPh>
    <phoneticPr fontId="1"/>
  </si>
  <si>
    <t>秋山憲夫</t>
    <rPh sb="0" eb="4">
      <t>アキヤマノリオ</t>
    </rPh>
    <phoneticPr fontId="1"/>
  </si>
  <si>
    <t>村上知行</t>
    <rPh sb="0" eb="4">
      <t>ムラカミチギョウ</t>
    </rPh>
    <phoneticPr fontId="1"/>
  </si>
  <si>
    <t>一人一冊評論　九月号雑誌論文時評</t>
    <rPh sb="0" eb="2">
      <t>ヒトリ</t>
    </rPh>
    <rPh sb="2" eb="4">
      <t>イッサツ</t>
    </rPh>
    <rPh sb="4" eb="6">
      <t>ヒョウロン</t>
    </rPh>
    <rPh sb="7" eb="9">
      <t>クガツ</t>
    </rPh>
    <rPh sb="9" eb="10">
      <t>ゴウ</t>
    </rPh>
    <rPh sb="10" eb="12">
      <t>ザッシ</t>
    </rPh>
    <rPh sb="12" eb="14">
      <t>ロンブン</t>
    </rPh>
    <rPh sb="14" eb="16">
      <t>ジヒョウ</t>
    </rPh>
    <phoneticPr fontId="1"/>
  </si>
  <si>
    <t>再び富士山のケーブルカアに就て</t>
    <rPh sb="0" eb="1">
      <t>フタタ</t>
    </rPh>
    <rPh sb="2" eb="5">
      <t>フジサン</t>
    </rPh>
    <rPh sb="13" eb="14">
      <t>ツイ</t>
    </rPh>
    <phoneticPr fontId="1"/>
  </si>
  <si>
    <t>辻二郎</t>
    <rPh sb="0" eb="1">
      <t>ツジ</t>
    </rPh>
    <rPh sb="1" eb="3">
      <t>ジロウ</t>
    </rPh>
    <phoneticPr fontId="1"/>
  </si>
  <si>
    <t>山房札記（一）</t>
    <rPh sb="0" eb="1">
      <t>ヤマ</t>
    </rPh>
    <rPh sb="1" eb="2">
      <t>ボウ</t>
    </rPh>
    <rPh sb="2" eb="3">
      <t>サツ</t>
    </rPh>
    <rPh sb="3" eb="4">
      <t>キ</t>
    </rPh>
    <rPh sb="5" eb="6">
      <t>１</t>
    </rPh>
    <phoneticPr fontId="1"/>
  </si>
  <si>
    <t>林楓軒</t>
    <rPh sb="0" eb="1">
      <t>ハヤシ</t>
    </rPh>
    <rPh sb="1" eb="2">
      <t>フウ</t>
    </rPh>
    <rPh sb="2" eb="3">
      <t>ケン</t>
    </rPh>
    <phoneticPr fontId="1"/>
  </si>
  <si>
    <t>茶室考（四）</t>
    <rPh sb="0" eb="3">
      <t>チャシツコウ</t>
    </rPh>
    <rPh sb="4" eb="5">
      <t>４</t>
    </rPh>
    <phoneticPr fontId="1"/>
  </si>
  <si>
    <t>江守奈比古</t>
    <rPh sb="0" eb="5">
      <t>エモリナヒコ</t>
    </rPh>
    <phoneticPr fontId="1"/>
  </si>
  <si>
    <t>二科展を観る</t>
    <rPh sb="0" eb="3">
      <t>ニカテン</t>
    </rPh>
    <rPh sb="4" eb="5">
      <t>ミ</t>
    </rPh>
    <phoneticPr fontId="1"/>
  </si>
  <si>
    <t>新渡渡博士の『日本文化』</t>
    <rPh sb="0" eb="1">
      <t>シン</t>
    </rPh>
    <rPh sb="1" eb="2">
      <t>ワタリ</t>
    </rPh>
    <rPh sb="2" eb="3">
      <t>ワタル</t>
    </rPh>
    <rPh sb="3" eb="5">
      <t>ハカセ</t>
    </rPh>
    <rPh sb="7" eb="9">
      <t>ニホン</t>
    </rPh>
    <rPh sb="9" eb="11">
      <t>ブンカ</t>
    </rPh>
    <phoneticPr fontId="1"/>
  </si>
  <si>
    <t>林寛</t>
    <rPh sb="0" eb="1">
      <t>ハヤシ</t>
    </rPh>
    <rPh sb="1" eb="2">
      <t>ヒロシ</t>
    </rPh>
    <phoneticPr fontId="1"/>
  </si>
  <si>
    <t>山旅案内書</t>
    <rPh sb="0" eb="1">
      <t>ヤマ</t>
    </rPh>
    <rPh sb="1" eb="2">
      <t>タビ</t>
    </rPh>
    <rPh sb="2" eb="5">
      <t>アンナイショ</t>
    </rPh>
    <phoneticPr fontId="1"/>
  </si>
  <si>
    <t>駿河不二男</t>
    <rPh sb="0" eb="2">
      <t>スルガ</t>
    </rPh>
    <rPh sb="2" eb="5">
      <t>フジオ</t>
    </rPh>
    <phoneticPr fontId="1"/>
  </si>
  <si>
    <t>奇蹟の書</t>
    <rPh sb="0" eb="2">
      <t>キセキ</t>
    </rPh>
    <rPh sb="3" eb="4">
      <t>ショ</t>
    </rPh>
    <phoneticPr fontId="1"/>
  </si>
  <si>
    <t>筒井忍</t>
    <rPh sb="0" eb="2">
      <t>ツツイ</t>
    </rPh>
    <rPh sb="2" eb="3">
      <t>シノブ</t>
    </rPh>
    <phoneticPr fontId="1"/>
  </si>
  <si>
    <t>支那当面の重要問題</t>
    <rPh sb="0" eb="2">
      <t>シナ</t>
    </rPh>
    <rPh sb="2" eb="4">
      <t>トウメン</t>
    </rPh>
    <rPh sb="5" eb="7">
      <t>ジュウヨウ</t>
    </rPh>
    <rPh sb="7" eb="9">
      <t>モンダイ</t>
    </rPh>
    <phoneticPr fontId="1"/>
  </si>
  <si>
    <t>一城龍彦</t>
    <rPh sb="0" eb="4">
      <t>イチジョウタツヒコ</t>
    </rPh>
    <phoneticPr fontId="1"/>
  </si>
  <si>
    <t>夜叉神峠</t>
    <rPh sb="0" eb="2">
      <t>ヤシャ</t>
    </rPh>
    <rPh sb="2" eb="3">
      <t>カミ</t>
    </rPh>
    <rPh sb="3" eb="4">
      <t>トウゲ</t>
    </rPh>
    <phoneticPr fontId="1"/>
  </si>
  <si>
    <t>片腹痛きもの</t>
    <rPh sb="0" eb="2">
      <t>カタハラ</t>
    </rPh>
    <rPh sb="2" eb="3">
      <t>イタ</t>
    </rPh>
    <phoneticPr fontId="1"/>
  </si>
  <si>
    <t>石田茂小</t>
    <rPh sb="0" eb="3">
      <t>イシダシゲル</t>
    </rPh>
    <rPh sb="3" eb="4">
      <t>ショウ</t>
    </rPh>
    <phoneticPr fontId="1"/>
  </si>
  <si>
    <t>成都遭難の友を弔ふ</t>
    <rPh sb="0" eb="2">
      <t>セイト</t>
    </rPh>
    <rPh sb="2" eb="4">
      <t>ソウナン</t>
    </rPh>
    <rPh sb="5" eb="6">
      <t>トモ</t>
    </rPh>
    <rPh sb="7" eb="8">
      <t>トムラ</t>
    </rPh>
    <phoneticPr fontId="1"/>
  </si>
  <si>
    <t>中村常三</t>
    <rPh sb="0" eb="2">
      <t>ナカムラ</t>
    </rPh>
    <rPh sb="2" eb="3">
      <t>ツネ</t>
    </rPh>
    <rPh sb="3" eb="4">
      <t>サン</t>
    </rPh>
    <phoneticPr fontId="1"/>
  </si>
  <si>
    <t>政治的跛行性の強化</t>
    <rPh sb="0" eb="3">
      <t>セイジテキ</t>
    </rPh>
    <rPh sb="3" eb="5">
      <t>ハコウ</t>
    </rPh>
    <rPh sb="5" eb="6">
      <t>セイ</t>
    </rPh>
    <rPh sb="7" eb="9">
      <t>キョウカ</t>
    </rPh>
    <phoneticPr fontId="1"/>
  </si>
  <si>
    <t>支那統一と日本</t>
    <rPh sb="0" eb="2">
      <t>シナ</t>
    </rPh>
    <rPh sb="2" eb="4">
      <t>トウイツ</t>
    </rPh>
    <rPh sb="5" eb="7">
      <t>ニホン</t>
    </rPh>
    <phoneticPr fontId="1"/>
  </si>
  <si>
    <t>實</t>
    <rPh sb="0" eb="1">
      <t>ジツ</t>
    </rPh>
    <phoneticPr fontId="1"/>
  </si>
  <si>
    <t>弾力性を欠く税整案</t>
    <rPh sb="0" eb="3">
      <t>ダンリョクセイ</t>
    </rPh>
    <rPh sb="4" eb="5">
      <t>カ</t>
    </rPh>
    <rPh sb="6" eb="7">
      <t>ゼイ</t>
    </rPh>
    <rPh sb="7" eb="8">
      <t>セイ</t>
    </rPh>
    <rPh sb="8" eb="9">
      <t>アン</t>
    </rPh>
    <phoneticPr fontId="1"/>
  </si>
  <si>
    <t>林</t>
    <rPh sb="0" eb="1">
      <t>ハヤシ</t>
    </rPh>
    <phoneticPr fontId="1"/>
  </si>
  <si>
    <t>太平洋会議</t>
    <rPh sb="0" eb="3">
      <t>タイヘイヨウ</t>
    </rPh>
    <rPh sb="3" eb="5">
      <t>カイギ</t>
    </rPh>
    <phoneticPr fontId="1"/>
  </si>
  <si>
    <t>インチキ教団と医療施設</t>
    <rPh sb="4" eb="6">
      <t>キョウダン</t>
    </rPh>
    <rPh sb="7" eb="9">
      <t>イリョウ</t>
    </rPh>
    <rPh sb="9" eb="11">
      <t>シセツ</t>
    </rPh>
    <phoneticPr fontId="1"/>
  </si>
  <si>
    <t>藁尾</t>
    <rPh sb="0" eb="1">
      <t>ワラ</t>
    </rPh>
    <rPh sb="1" eb="2">
      <t>オ</t>
    </rPh>
    <phoneticPr fontId="1"/>
  </si>
  <si>
    <t>其後の帝院</t>
    <rPh sb="0" eb="1">
      <t>ソ</t>
    </rPh>
    <rPh sb="1" eb="2">
      <t>ゴ</t>
    </rPh>
    <rPh sb="3" eb="4">
      <t>テイ</t>
    </rPh>
    <rPh sb="4" eb="5">
      <t>イン</t>
    </rPh>
    <phoneticPr fontId="1"/>
  </si>
  <si>
    <t>邑</t>
    <rPh sb="0" eb="1">
      <t>ユウ</t>
    </rPh>
    <phoneticPr fontId="1"/>
  </si>
  <si>
    <t>増税案の一撃</t>
    <rPh sb="0" eb="2">
      <t>ゾウゼイ</t>
    </rPh>
    <rPh sb="2" eb="3">
      <t>アン</t>
    </rPh>
    <rPh sb="4" eb="6">
      <t>イチゲキ</t>
    </rPh>
    <phoneticPr fontId="1"/>
  </si>
  <si>
    <t>山咲吉</t>
    <rPh sb="0" eb="2">
      <t>ヤマザキ</t>
    </rPh>
    <rPh sb="2" eb="3">
      <t>キチ</t>
    </rPh>
    <phoneticPr fontId="1"/>
  </si>
  <si>
    <t>ドイツ国家の興隆と民族発展の源泉</t>
    <rPh sb="3" eb="5">
      <t>コッカ</t>
    </rPh>
    <rPh sb="6" eb="8">
      <t>コウリュウ</t>
    </rPh>
    <rPh sb="9" eb="11">
      <t>ミンゾク</t>
    </rPh>
    <rPh sb="11" eb="13">
      <t>ハッテン</t>
    </rPh>
    <rPh sb="14" eb="16">
      <t>ゲンセン</t>
    </rPh>
    <phoneticPr fontId="1"/>
  </si>
  <si>
    <t>額田晋</t>
    <rPh sb="0" eb="2">
      <t>ヌカダ</t>
    </rPh>
    <rPh sb="2" eb="3">
      <t>ススム</t>
    </rPh>
    <phoneticPr fontId="1"/>
  </si>
  <si>
    <t>露独対立の政治的基礎</t>
    <rPh sb="0" eb="1">
      <t>ロ</t>
    </rPh>
    <rPh sb="1" eb="2">
      <t>ドク</t>
    </rPh>
    <rPh sb="2" eb="4">
      <t>タイリツ</t>
    </rPh>
    <rPh sb="5" eb="8">
      <t>セイジテキ</t>
    </rPh>
    <rPh sb="8" eb="10">
      <t>キソ</t>
    </rPh>
    <phoneticPr fontId="1"/>
  </si>
  <si>
    <t>宋時代の文献に見ゆる雷斧・雷楔</t>
    <rPh sb="0" eb="1">
      <t>ソウ</t>
    </rPh>
    <rPh sb="1" eb="3">
      <t>ジダイ</t>
    </rPh>
    <rPh sb="4" eb="6">
      <t>ブンケン</t>
    </rPh>
    <rPh sb="7" eb="8">
      <t>ミ</t>
    </rPh>
    <rPh sb="10" eb="11">
      <t>ライ</t>
    </rPh>
    <rPh sb="11" eb="12">
      <t>オノ</t>
    </rPh>
    <rPh sb="13" eb="14">
      <t>ライ</t>
    </rPh>
    <rPh sb="14" eb="15">
      <t>クサビ</t>
    </rPh>
    <phoneticPr fontId="1"/>
  </si>
  <si>
    <t>大里雄吉</t>
    <rPh sb="0" eb="2">
      <t>オオサト</t>
    </rPh>
    <rPh sb="2" eb="4">
      <t>ユウキチ</t>
    </rPh>
    <phoneticPr fontId="1"/>
  </si>
  <si>
    <t>山房札記（二）</t>
    <rPh sb="0" eb="1">
      <t>ヤマ</t>
    </rPh>
    <rPh sb="1" eb="2">
      <t>ボウ</t>
    </rPh>
    <rPh sb="2" eb="3">
      <t>サツ</t>
    </rPh>
    <rPh sb="3" eb="4">
      <t>キ</t>
    </rPh>
    <rPh sb="5" eb="6">
      <t>２</t>
    </rPh>
    <phoneticPr fontId="1"/>
  </si>
  <si>
    <t>名席早巡之記</t>
    <rPh sb="0" eb="1">
      <t>ナ</t>
    </rPh>
    <rPh sb="1" eb="2">
      <t>セキ</t>
    </rPh>
    <rPh sb="2" eb="3">
      <t>ソウ</t>
    </rPh>
    <rPh sb="3" eb="4">
      <t>ジュン</t>
    </rPh>
    <rPh sb="4" eb="5">
      <t>ノ</t>
    </rPh>
    <rPh sb="5" eb="6">
      <t>キ</t>
    </rPh>
    <phoneticPr fontId="1"/>
  </si>
  <si>
    <t>英文作家の仕事</t>
    <rPh sb="0" eb="2">
      <t>エイブン</t>
    </rPh>
    <rPh sb="2" eb="4">
      <t>サッカ</t>
    </rPh>
    <rPh sb="5" eb="7">
      <t>シゴト</t>
    </rPh>
    <phoneticPr fontId="1"/>
  </si>
  <si>
    <t>白井同風</t>
    <rPh sb="0" eb="2">
      <t>シライ</t>
    </rPh>
    <rPh sb="2" eb="3">
      <t>ドウ</t>
    </rPh>
    <rPh sb="3" eb="4">
      <t>フウ</t>
    </rPh>
    <phoneticPr fontId="1"/>
  </si>
  <si>
    <t>白柳秀湖氏の国民史</t>
    <rPh sb="0" eb="2">
      <t>シラヤナギ</t>
    </rPh>
    <rPh sb="2" eb="3">
      <t>ヒデ</t>
    </rPh>
    <rPh sb="3" eb="4">
      <t>コ</t>
    </rPh>
    <rPh sb="4" eb="5">
      <t>シ</t>
    </rPh>
    <rPh sb="6" eb="8">
      <t>コクミン</t>
    </rPh>
    <rPh sb="8" eb="9">
      <t>シ</t>
    </rPh>
    <phoneticPr fontId="1"/>
  </si>
  <si>
    <t>横溝直二</t>
    <rPh sb="0" eb="2">
      <t>ヨコミゾ</t>
    </rPh>
    <rPh sb="2" eb="4">
      <t>ナオジ</t>
    </rPh>
    <phoneticPr fontId="1"/>
  </si>
  <si>
    <t>『風流』雑考（三）</t>
    <rPh sb="1" eb="3">
      <t>フウリュウ</t>
    </rPh>
    <rPh sb="4" eb="6">
      <t>ザッコウ</t>
    </rPh>
    <rPh sb="7" eb="8">
      <t>３</t>
    </rPh>
    <phoneticPr fontId="1"/>
  </si>
  <si>
    <t>和洋合奏考</t>
    <rPh sb="0" eb="2">
      <t>ワヨウ</t>
    </rPh>
    <rPh sb="2" eb="4">
      <t>ガッソウ</t>
    </rPh>
    <rPh sb="4" eb="5">
      <t>コウ</t>
    </rPh>
    <phoneticPr fontId="1"/>
  </si>
  <si>
    <t>神田絃之助</t>
    <rPh sb="0" eb="5">
      <t>カンダゲンノスケ</t>
    </rPh>
    <phoneticPr fontId="1"/>
  </si>
  <si>
    <t>妻の賢徳・妾の妖態</t>
    <rPh sb="0" eb="1">
      <t>ツマ</t>
    </rPh>
    <rPh sb="2" eb="3">
      <t>ケン</t>
    </rPh>
    <rPh sb="3" eb="4">
      <t>トク</t>
    </rPh>
    <rPh sb="5" eb="6">
      <t>メカケ</t>
    </rPh>
    <rPh sb="7" eb="8">
      <t>ヨウ</t>
    </rPh>
    <rPh sb="8" eb="9">
      <t>タイ</t>
    </rPh>
    <phoneticPr fontId="1"/>
  </si>
  <si>
    <t>南洋片々録（二）</t>
    <rPh sb="0" eb="2">
      <t>ナンヨウ</t>
    </rPh>
    <rPh sb="2" eb="4">
      <t>ヘンペン</t>
    </rPh>
    <rPh sb="4" eb="5">
      <t>ロク</t>
    </rPh>
    <rPh sb="6" eb="7">
      <t>２</t>
    </rPh>
    <phoneticPr fontId="1"/>
  </si>
  <si>
    <t>政党の腰起つか</t>
    <rPh sb="0" eb="2">
      <t>セイトウ</t>
    </rPh>
    <rPh sb="3" eb="4">
      <t>コシ</t>
    </rPh>
    <rPh sb="4" eb="5">
      <t>オ</t>
    </rPh>
    <phoneticPr fontId="1"/>
  </si>
  <si>
    <t>国防費と議会権限</t>
    <rPh sb="0" eb="3">
      <t>コクボウヒ</t>
    </rPh>
    <rPh sb="4" eb="6">
      <t>ギカイ</t>
    </rPh>
    <rPh sb="6" eb="8">
      <t>ケンゲン</t>
    </rPh>
    <phoneticPr fontId="1"/>
  </si>
  <si>
    <t>教育自活の問題</t>
    <rPh sb="0" eb="2">
      <t>キョウイク</t>
    </rPh>
    <rPh sb="2" eb="4">
      <t>ジカツ</t>
    </rPh>
    <rPh sb="5" eb="7">
      <t>モンダイ</t>
    </rPh>
    <phoneticPr fontId="1"/>
  </si>
  <si>
    <t>防共問題の核心</t>
    <rPh sb="0" eb="2">
      <t>ボウキョウ</t>
    </rPh>
    <rPh sb="2" eb="4">
      <t>モンダイ</t>
    </rPh>
    <rPh sb="5" eb="7">
      <t>カクシン</t>
    </rPh>
    <phoneticPr fontId="1"/>
  </si>
  <si>
    <t>オリンピツク救助案</t>
    <rPh sb="6" eb="8">
      <t>キュウジョ</t>
    </rPh>
    <rPh sb="8" eb="9">
      <t>アン</t>
    </rPh>
    <phoneticPr fontId="1"/>
  </si>
  <si>
    <t>江井</t>
    <rPh sb="0" eb="1">
      <t>エ</t>
    </rPh>
    <rPh sb="1" eb="2">
      <t>イ</t>
    </rPh>
    <phoneticPr fontId="1"/>
  </si>
  <si>
    <t>選挙法改正の眼目</t>
    <rPh sb="0" eb="2">
      <t>センキョ</t>
    </rPh>
    <rPh sb="2" eb="5">
      <t>ホウカイセイ</t>
    </rPh>
    <rPh sb="6" eb="8">
      <t>ガンモク</t>
    </rPh>
    <phoneticPr fontId="1"/>
  </si>
  <si>
    <t>関口泰</t>
    <rPh sb="0" eb="3">
      <t>セキグチヤスシ</t>
    </rPh>
    <phoneticPr fontId="1"/>
  </si>
  <si>
    <t>根本的教育改革案</t>
    <rPh sb="0" eb="3">
      <t>コンポンテキ</t>
    </rPh>
    <rPh sb="3" eb="5">
      <t>キョウイク</t>
    </rPh>
    <rPh sb="5" eb="7">
      <t>カイカク</t>
    </rPh>
    <rPh sb="7" eb="8">
      <t>アン</t>
    </rPh>
    <phoneticPr fontId="1"/>
  </si>
  <si>
    <t>額田晋</t>
    <rPh sb="0" eb="3">
      <t>ヌカダススム</t>
    </rPh>
    <phoneticPr fontId="1"/>
  </si>
  <si>
    <t>日支交渉と防共問題</t>
    <rPh sb="0" eb="1">
      <t>ヒ</t>
    </rPh>
    <rPh sb="1" eb="2">
      <t>シ</t>
    </rPh>
    <rPh sb="2" eb="4">
      <t>コウショウ</t>
    </rPh>
    <rPh sb="5" eb="7">
      <t>ボウキョウ</t>
    </rPh>
    <rPh sb="7" eb="9">
      <t>モンダイ</t>
    </rPh>
    <phoneticPr fontId="1"/>
  </si>
  <si>
    <t>中村常三</t>
    <rPh sb="0" eb="2">
      <t>ナカムラ</t>
    </rPh>
    <rPh sb="2" eb="4">
      <t>ツネゾウ</t>
    </rPh>
    <phoneticPr fontId="1"/>
  </si>
  <si>
    <t>一人一冊評論　十一月号雑誌論文時評</t>
    <rPh sb="0" eb="6">
      <t>ヒトリイッサツヒョウロン</t>
    </rPh>
    <rPh sb="7" eb="11">
      <t>１１ガツゴウ</t>
    </rPh>
    <rPh sb="11" eb="13">
      <t>ザッシ</t>
    </rPh>
    <rPh sb="13" eb="15">
      <t>ロンブン</t>
    </rPh>
    <rPh sb="15" eb="17">
      <t>ジヒョウ</t>
    </rPh>
    <phoneticPr fontId="1"/>
  </si>
  <si>
    <t>自由主義と統制主義</t>
    <rPh sb="0" eb="2">
      <t>ジユウ</t>
    </rPh>
    <rPh sb="2" eb="4">
      <t>シュギ</t>
    </rPh>
    <rPh sb="5" eb="7">
      <t>トウセイ</t>
    </rPh>
    <rPh sb="7" eb="9">
      <t>シュギ</t>
    </rPh>
    <phoneticPr fontId="1"/>
  </si>
  <si>
    <t>山房札記（三）</t>
    <rPh sb="0" eb="1">
      <t>ヤマ</t>
    </rPh>
    <rPh sb="1" eb="2">
      <t>ボウ</t>
    </rPh>
    <rPh sb="2" eb="3">
      <t>サツ</t>
    </rPh>
    <rPh sb="3" eb="4">
      <t>キ</t>
    </rPh>
    <rPh sb="5" eb="6">
      <t>３</t>
    </rPh>
    <phoneticPr fontId="1"/>
  </si>
  <si>
    <t>林楓軒</t>
    <rPh sb="0" eb="3">
      <t>ハヤシフウケン</t>
    </rPh>
    <phoneticPr fontId="1"/>
  </si>
  <si>
    <t>陶希聖氏と語る</t>
    <rPh sb="0" eb="1">
      <t>トウ</t>
    </rPh>
    <rPh sb="1" eb="2">
      <t>キ</t>
    </rPh>
    <rPh sb="2" eb="3">
      <t>セイ</t>
    </rPh>
    <rPh sb="3" eb="4">
      <t>シ</t>
    </rPh>
    <rPh sb="5" eb="6">
      <t>カタ</t>
    </rPh>
    <phoneticPr fontId="1"/>
  </si>
  <si>
    <t>関口泰著『山頂漫歩』</t>
    <rPh sb="0" eb="2">
      <t>セキグチ</t>
    </rPh>
    <rPh sb="2" eb="4">
      <t>ヤスシチョ</t>
    </rPh>
    <rPh sb="5" eb="7">
      <t>サンチョウ</t>
    </rPh>
    <rPh sb="7" eb="8">
      <t>マン</t>
    </rPh>
    <rPh sb="8" eb="9">
      <t>ホ</t>
    </rPh>
    <phoneticPr fontId="1"/>
  </si>
  <si>
    <t>今中次麿著『日本政治史大綱』</t>
    <rPh sb="0" eb="2">
      <t>イマナカ</t>
    </rPh>
    <rPh sb="2" eb="3">
      <t>ツギ</t>
    </rPh>
    <rPh sb="3" eb="4">
      <t>マロ</t>
    </rPh>
    <rPh sb="4" eb="5">
      <t>チョ</t>
    </rPh>
    <rPh sb="6" eb="8">
      <t>ニホン</t>
    </rPh>
    <rPh sb="8" eb="10">
      <t>セイジ</t>
    </rPh>
    <rPh sb="10" eb="11">
      <t>シ</t>
    </rPh>
    <rPh sb="11" eb="13">
      <t>タイコウ</t>
    </rPh>
    <phoneticPr fontId="1"/>
  </si>
  <si>
    <t>横溝直二</t>
    <rPh sb="0" eb="4">
      <t>ヨコミゾナオジ</t>
    </rPh>
    <phoneticPr fontId="1"/>
  </si>
  <si>
    <t>午後三時の神経（五）</t>
    <rPh sb="0" eb="2">
      <t>ゴゴ</t>
    </rPh>
    <rPh sb="2" eb="4">
      <t>サンジ</t>
    </rPh>
    <rPh sb="5" eb="7">
      <t>シンケイ</t>
    </rPh>
    <rPh sb="8" eb="9">
      <t>５</t>
    </rPh>
    <phoneticPr fontId="1"/>
  </si>
  <si>
    <t>新聞</t>
    <rPh sb="0" eb="2">
      <t>シンブン</t>
    </rPh>
    <phoneticPr fontId="1"/>
  </si>
  <si>
    <t>『どん底』その他</t>
    <rPh sb="3" eb="4">
      <t>ゾコ</t>
    </rPh>
    <rPh sb="7" eb="8">
      <t>タ</t>
    </rPh>
    <phoneticPr fontId="1"/>
  </si>
  <si>
    <t>夏木潤</t>
    <rPh sb="0" eb="2">
      <t>ナツキ</t>
    </rPh>
    <rPh sb="2" eb="3">
      <t>ジュン</t>
    </rPh>
    <phoneticPr fontId="1"/>
  </si>
  <si>
    <t>A君の話</t>
    <rPh sb="1" eb="2">
      <t>クン</t>
    </rPh>
    <rPh sb="3" eb="4">
      <t>ハナシ</t>
    </rPh>
    <phoneticPr fontId="1"/>
  </si>
  <si>
    <t>栗原嘉名芽</t>
    <rPh sb="0" eb="2">
      <t>クリハラ</t>
    </rPh>
    <rPh sb="2" eb="3">
      <t>カ</t>
    </rPh>
    <rPh sb="3" eb="4">
      <t>ナ</t>
    </rPh>
    <rPh sb="4" eb="5">
      <t>メ</t>
    </rPh>
    <phoneticPr fontId="1"/>
  </si>
  <si>
    <t>上海南京飛びある記</t>
    <rPh sb="0" eb="2">
      <t>シャンハイ</t>
    </rPh>
    <rPh sb="2" eb="4">
      <t>ナンキン</t>
    </rPh>
    <rPh sb="4" eb="5">
      <t>ト</t>
    </rPh>
    <rPh sb="8" eb="9">
      <t>キ</t>
    </rPh>
    <phoneticPr fontId="1"/>
  </si>
  <si>
    <t>葉山洋一</t>
    <rPh sb="0" eb="2">
      <t>ハヤマ</t>
    </rPh>
    <rPh sb="2" eb="4">
      <t>ヨウイチ</t>
    </rPh>
    <phoneticPr fontId="1"/>
  </si>
  <si>
    <t>議会制度懇談会</t>
    <rPh sb="0" eb="2">
      <t>ギカイ</t>
    </rPh>
    <rPh sb="2" eb="4">
      <t>セイド</t>
    </rPh>
    <rPh sb="4" eb="7">
      <t>コンダンカイ</t>
    </rPh>
    <phoneticPr fontId="1"/>
  </si>
  <si>
    <t>不人気の日独協定</t>
    <rPh sb="0" eb="3">
      <t>フニンキ</t>
    </rPh>
    <rPh sb="4" eb="6">
      <t>ニチドク</t>
    </rPh>
    <rPh sb="6" eb="8">
      <t>キョウテイ</t>
    </rPh>
    <phoneticPr fontId="1"/>
  </si>
  <si>
    <t>平綏戦線異常</t>
    <rPh sb="0" eb="1">
      <t>ヘイ</t>
    </rPh>
    <rPh sb="1" eb="2">
      <t>スイ</t>
    </rPh>
    <rPh sb="2" eb="4">
      <t>センセン</t>
    </rPh>
    <rPh sb="4" eb="6">
      <t>イジョウ</t>
    </rPh>
    <phoneticPr fontId="1"/>
  </si>
  <si>
    <t>尾去澤惨事の原因</t>
    <rPh sb="0" eb="1">
      <t>オ</t>
    </rPh>
    <rPh sb="1" eb="2">
      <t>キョ</t>
    </rPh>
    <rPh sb="2" eb="3">
      <t>サワ</t>
    </rPh>
    <rPh sb="3" eb="5">
      <t>サンジ</t>
    </rPh>
    <rPh sb="6" eb="8">
      <t>ゲンイン</t>
    </rPh>
    <phoneticPr fontId="1"/>
  </si>
  <si>
    <t>鬼</t>
    <rPh sb="0" eb="1">
      <t>オニ</t>
    </rPh>
    <phoneticPr fontId="1"/>
  </si>
  <si>
    <t>強精剤の神秘</t>
    <rPh sb="0" eb="2">
      <t>キョウセイ</t>
    </rPh>
    <rPh sb="2" eb="3">
      <t>ザイ</t>
    </rPh>
    <rPh sb="4" eb="6">
      <t>シンピ</t>
    </rPh>
    <phoneticPr fontId="1"/>
  </si>
  <si>
    <t>坂本</t>
    <rPh sb="0" eb="2">
      <t>サカモト</t>
    </rPh>
    <phoneticPr fontId="1"/>
  </si>
  <si>
    <t>日独協定の主観と客観</t>
    <rPh sb="0" eb="2">
      <t>ニチドク</t>
    </rPh>
    <rPh sb="2" eb="4">
      <t>キョウテイ</t>
    </rPh>
    <rPh sb="5" eb="7">
      <t>シュカン</t>
    </rPh>
    <rPh sb="8" eb="10">
      <t>キャッカン</t>
    </rPh>
    <phoneticPr fontId="1"/>
  </si>
  <si>
    <t>高島志郎</t>
    <rPh sb="0" eb="2">
      <t>タカシマ</t>
    </rPh>
    <rPh sb="2" eb="4">
      <t>シロウ</t>
    </rPh>
    <phoneticPr fontId="1"/>
  </si>
  <si>
    <t>スペイン革命の特殊性</t>
    <rPh sb="4" eb="6">
      <t>カクメイ</t>
    </rPh>
    <rPh sb="7" eb="10">
      <t>トクシュセイ</t>
    </rPh>
    <phoneticPr fontId="1"/>
  </si>
  <si>
    <t>エム・エルコーリ</t>
    <phoneticPr fontId="1"/>
  </si>
  <si>
    <t>超尨大予算と軍需工業</t>
    <rPh sb="0" eb="1">
      <t>チョウ</t>
    </rPh>
    <rPh sb="1" eb="2">
      <t>ムクイヌ</t>
    </rPh>
    <rPh sb="2" eb="3">
      <t>ダイ</t>
    </rPh>
    <rPh sb="3" eb="5">
      <t>ヨサン</t>
    </rPh>
    <rPh sb="6" eb="8">
      <t>グンジュ</t>
    </rPh>
    <rPh sb="8" eb="10">
      <t>コウギョウ</t>
    </rPh>
    <phoneticPr fontId="1"/>
  </si>
  <si>
    <t>兒島二郎</t>
    <rPh sb="0" eb="2">
      <t>コジマ</t>
    </rPh>
    <rPh sb="2" eb="4">
      <t>ジロウ</t>
    </rPh>
    <phoneticPr fontId="1"/>
  </si>
  <si>
    <t>国民保健と商店法</t>
    <rPh sb="0" eb="2">
      <t>コクミン</t>
    </rPh>
    <rPh sb="2" eb="4">
      <t>ホケン</t>
    </rPh>
    <rPh sb="5" eb="7">
      <t>ショウテン</t>
    </rPh>
    <rPh sb="7" eb="8">
      <t>ホウ</t>
    </rPh>
    <phoneticPr fontId="1"/>
  </si>
  <si>
    <t>斉藤栄三郎</t>
    <rPh sb="0" eb="2">
      <t>サイトウ</t>
    </rPh>
    <rPh sb="2" eb="5">
      <t>エイサブロウ</t>
    </rPh>
    <phoneticPr fontId="1"/>
  </si>
  <si>
    <t>一人一冊評論　十二月号雑誌論文検討</t>
    <rPh sb="0" eb="6">
      <t>ヒトリイッサツヒョウロン</t>
    </rPh>
    <rPh sb="7" eb="11">
      <t>１２ガツゴウ</t>
    </rPh>
    <rPh sb="11" eb="13">
      <t>ザッシ</t>
    </rPh>
    <rPh sb="13" eb="15">
      <t>ロンブン</t>
    </rPh>
    <rPh sb="15" eb="17">
      <t>ケントウ</t>
    </rPh>
    <phoneticPr fontId="1"/>
  </si>
  <si>
    <t>出版事業家の偉績</t>
    <rPh sb="0" eb="2">
      <t>シュッパン</t>
    </rPh>
    <rPh sb="2" eb="4">
      <t>ジギョウ</t>
    </rPh>
    <rPh sb="4" eb="5">
      <t>カ</t>
    </rPh>
    <rPh sb="6" eb="7">
      <t>エラ</t>
    </rPh>
    <rPh sb="7" eb="8">
      <t>セキ</t>
    </rPh>
    <phoneticPr fontId="1"/>
  </si>
  <si>
    <t>美術界点描</t>
    <rPh sb="0" eb="3">
      <t>ビジュツカイ</t>
    </rPh>
    <rPh sb="3" eb="5">
      <t>テンビョウ</t>
    </rPh>
    <phoneticPr fontId="1"/>
  </si>
  <si>
    <t>明治の逸材と米人ブラウン</t>
    <rPh sb="0" eb="2">
      <t>メイジ</t>
    </rPh>
    <rPh sb="3" eb="5">
      <t>イツザイ</t>
    </rPh>
    <rPh sb="6" eb="8">
      <t>ベイジン</t>
    </rPh>
    <phoneticPr fontId="1"/>
  </si>
  <si>
    <t>戦争解説書の効果</t>
    <rPh sb="0" eb="2">
      <t>センソウ</t>
    </rPh>
    <rPh sb="2" eb="5">
      <t>カイセツショ</t>
    </rPh>
    <rPh sb="6" eb="8">
      <t>コウカ</t>
    </rPh>
    <phoneticPr fontId="1"/>
  </si>
  <si>
    <t>瀬名黙太郎</t>
    <rPh sb="0" eb="2">
      <t>セナ</t>
    </rPh>
    <rPh sb="2" eb="3">
      <t>モク</t>
    </rPh>
    <rPh sb="3" eb="5">
      <t>タロウ</t>
    </rPh>
    <phoneticPr fontId="1"/>
  </si>
  <si>
    <t>ハイネ人生読本</t>
    <rPh sb="3" eb="5">
      <t>ジンセイ</t>
    </rPh>
    <rPh sb="5" eb="7">
      <t>ドクホン</t>
    </rPh>
    <phoneticPr fontId="1"/>
  </si>
  <si>
    <t>近代フランス絵画思潮論</t>
    <rPh sb="0" eb="2">
      <t>キンダイ</t>
    </rPh>
    <rPh sb="6" eb="8">
      <t>カイガ</t>
    </rPh>
    <rPh sb="8" eb="10">
      <t>シチョウ</t>
    </rPh>
    <rPh sb="10" eb="11">
      <t>ロン</t>
    </rPh>
    <phoneticPr fontId="1"/>
  </si>
  <si>
    <t>秋一閃</t>
    <rPh sb="0" eb="1">
      <t>アキ</t>
    </rPh>
    <rPh sb="1" eb="3">
      <t>イッセン</t>
    </rPh>
    <phoneticPr fontId="1"/>
  </si>
  <si>
    <t>日本城郭考</t>
    <rPh sb="0" eb="2">
      <t>ニホン</t>
    </rPh>
    <rPh sb="2" eb="4">
      <t>ジョウカク</t>
    </rPh>
    <rPh sb="4" eb="5">
      <t>コウ</t>
    </rPh>
    <phoneticPr fontId="1"/>
  </si>
  <si>
    <t>立川恭一</t>
    <rPh sb="0" eb="2">
      <t>タチカワ</t>
    </rPh>
    <rPh sb="2" eb="4">
      <t>キョウイチ</t>
    </rPh>
    <phoneticPr fontId="1"/>
  </si>
  <si>
    <t>山房札記</t>
    <rPh sb="0" eb="1">
      <t>ヤマ</t>
    </rPh>
    <rPh sb="1" eb="2">
      <t>ボウ</t>
    </rPh>
    <rPh sb="2" eb="3">
      <t>サツ</t>
    </rPh>
    <rPh sb="3" eb="4">
      <t>キ</t>
    </rPh>
    <phoneticPr fontId="1"/>
  </si>
  <si>
    <t>玄米礼讃</t>
    <rPh sb="0" eb="2">
      <t>ゲンマイ</t>
    </rPh>
    <rPh sb="2" eb="3">
      <t>レイ</t>
    </rPh>
    <rPh sb="3" eb="4">
      <t>サン</t>
    </rPh>
    <phoneticPr fontId="1"/>
  </si>
  <si>
    <t>スキーの準備</t>
    <rPh sb="4" eb="6">
      <t>ジュンビ</t>
    </rPh>
    <phoneticPr fontId="1"/>
  </si>
  <si>
    <t>山内菊夫</t>
    <rPh sb="0" eb="2">
      <t>ヤマウチ</t>
    </rPh>
    <rPh sb="2" eb="4">
      <t>キクオ</t>
    </rPh>
    <phoneticPr fontId="1"/>
  </si>
  <si>
    <t>昭和拾壹年『社会及国家』総目次</t>
    <rPh sb="0" eb="2">
      <t>ショウワ</t>
    </rPh>
    <rPh sb="2" eb="3">
      <t>ジュウ</t>
    </rPh>
    <rPh sb="3" eb="4">
      <t>ヒト</t>
    </rPh>
    <rPh sb="4" eb="5">
      <t>ネン</t>
    </rPh>
    <rPh sb="6" eb="8">
      <t>シャカイ</t>
    </rPh>
    <rPh sb="8" eb="9">
      <t>キュウ</t>
    </rPh>
    <rPh sb="9" eb="11">
      <t>コッカ</t>
    </rPh>
    <rPh sb="12" eb="15">
      <t>ソウモクジ</t>
    </rPh>
    <phoneticPr fontId="1"/>
  </si>
  <si>
    <t>昭和拾年『社会及国家』総目次</t>
    <rPh sb="0" eb="2">
      <t>ショウワ</t>
    </rPh>
    <rPh sb="2" eb="3">
      <t>ジュウ</t>
    </rPh>
    <rPh sb="3" eb="4">
      <t>ネン</t>
    </rPh>
    <rPh sb="5" eb="7">
      <t>シャカイ</t>
    </rPh>
    <rPh sb="7" eb="8">
      <t>キュウ</t>
    </rPh>
    <rPh sb="8" eb="10">
      <t>コッカ</t>
    </rPh>
    <rPh sb="11" eb="14">
      <t>ソウモクジ</t>
    </rPh>
    <phoneticPr fontId="1"/>
  </si>
  <si>
    <t>一九三七年</t>
    <rPh sb="0" eb="4">
      <t>１９３７</t>
    </rPh>
    <rPh sb="4" eb="5">
      <t>ネン</t>
    </rPh>
    <phoneticPr fontId="1"/>
  </si>
  <si>
    <t>不勲功華族の処分</t>
    <rPh sb="0" eb="1">
      <t>フ</t>
    </rPh>
    <rPh sb="1" eb="2">
      <t>クン</t>
    </rPh>
    <rPh sb="2" eb="3">
      <t>コウ</t>
    </rPh>
    <rPh sb="3" eb="5">
      <t>カゾク</t>
    </rPh>
    <rPh sb="6" eb="8">
      <t>ショブン</t>
    </rPh>
    <phoneticPr fontId="1"/>
  </si>
  <si>
    <t>西安事件と日本</t>
    <rPh sb="0" eb="2">
      <t>セイアン</t>
    </rPh>
    <rPh sb="2" eb="4">
      <t>ジケン</t>
    </rPh>
    <rPh sb="5" eb="7">
      <t>ニホン</t>
    </rPh>
    <phoneticPr fontId="1"/>
  </si>
  <si>
    <t>藤</t>
    <rPh sb="0" eb="1">
      <t>フジ</t>
    </rPh>
    <phoneticPr fontId="1"/>
  </si>
  <si>
    <t>国立劇場建設</t>
    <rPh sb="0" eb="2">
      <t>コクリツ</t>
    </rPh>
    <rPh sb="2" eb="4">
      <t>ゲキジョウ</t>
    </rPh>
    <rPh sb="4" eb="6">
      <t>ケンセツ</t>
    </rPh>
    <phoneticPr fontId="1"/>
  </si>
  <si>
    <t>七十議会の展望</t>
    <rPh sb="0" eb="2">
      <t>７０</t>
    </rPh>
    <rPh sb="2" eb="4">
      <t>ギカイ</t>
    </rPh>
    <rPh sb="5" eb="7">
      <t>テンボウ</t>
    </rPh>
    <phoneticPr fontId="1"/>
  </si>
  <si>
    <t>戦争は不可避であるか</t>
    <rPh sb="0" eb="2">
      <t>センソウ</t>
    </rPh>
    <rPh sb="3" eb="6">
      <t>フカヒ</t>
    </rPh>
    <phoneticPr fontId="1"/>
  </si>
  <si>
    <t>ギュンター・スタイン</t>
    <phoneticPr fontId="1"/>
  </si>
  <si>
    <t>国際危機の深化と英独の対立</t>
    <rPh sb="0" eb="2">
      <t>コクサイ</t>
    </rPh>
    <rPh sb="2" eb="4">
      <t>キキ</t>
    </rPh>
    <rPh sb="5" eb="7">
      <t>シンカ</t>
    </rPh>
    <rPh sb="8" eb="10">
      <t>エイドク</t>
    </rPh>
    <rPh sb="11" eb="13">
      <t>タイリツ</t>
    </rPh>
    <phoneticPr fontId="1"/>
  </si>
  <si>
    <t>揺らぐ検察陣営</t>
    <rPh sb="0" eb="1">
      <t>ユ</t>
    </rPh>
    <rPh sb="3" eb="5">
      <t>ケンサツ</t>
    </rPh>
    <rPh sb="5" eb="7">
      <t>ジンエイ</t>
    </rPh>
    <phoneticPr fontId="1"/>
  </si>
  <si>
    <t>東島俊二</t>
    <rPh sb="0" eb="1">
      <t>ヒガシ</t>
    </rPh>
    <rPh sb="1" eb="2">
      <t>シマ</t>
    </rPh>
    <rPh sb="2" eb="4">
      <t>シュンジ</t>
    </rPh>
    <phoneticPr fontId="1"/>
  </si>
  <si>
    <t>思想戦争と文芸</t>
    <rPh sb="0" eb="2">
      <t>シソウ</t>
    </rPh>
    <rPh sb="2" eb="4">
      <t>センソウ</t>
    </rPh>
    <rPh sb="5" eb="7">
      <t>ブンゲイ</t>
    </rPh>
    <phoneticPr fontId="1"/>
  </si>
  <si>
    <t>植村鷹千代</t>
    <rPh sb="0" eb="2">
      <t>ウエムラ</t>
    </rPh>
    <rPh sb="2" eb="5">
      <t>タカチヨ</t>
    </rPh>
    <phoneticPr fontId="1"/>
  </si>
  <si>
    <t>山房札記（五）</t>
    <rPh sb="0" eb="1">
      <t>ヤマ</t>
    </rPh>
    <rPh sb="1" eb="2">
      <t>ボウ</t>
    </rPh>
    <rPh sb="2" eb="3">
      <t>サツ</t>
    </rPh>
    <rPh sb="3" eb="4">
      <t>キ</t>
    </rPh>
    <rPh sb="5" eb="6">
      <t>５</t>
    </rPh>
    <phoneticPr fontId="1"/>
  </si>
  <si>
    <t>佐千夫の茶三昧（一）</t>
    <rPh sb="0" eb="3">
      <t>サチオ</t>
    </rPh>
    <rPh sb="4" eb="5">
      <t>チャ</t>
    </rPh>
    <rPh sb="5" eb="7">
      <t>ザンマイ</t>
    </rPh>
    <rPh sb="8" eb="9">
      <t>１</t>
    </rPh>
    <phoneticPr fontId="1"/>
  </si>
  <si>
    <t>次に来るもの</t>
    <rPh sb="0" eb="1">
      <t>ツギ</t>
    </rPh>
    <rPh sb="2" eb="3">
      <t>ク</t>
    </rPh>
    <phoneticPr fontId="1"/>
  </si>
  <si>
    <t>明治通史の立場</t>
    <rPh sb="0" eb="2">
      <t>メイジ</t>
    </rPh>
    <rPh sb="2" eb="4">
      <t>ツウシ</t>
    </rPh>
    <rPh sb="5" eb="7">
      <t>タチバ</t>
    </rPh>
    <phoneticPr fontId="1"/>
  </si>
  <si>
    <t>あくび</t>
    <phoneticPr fontId="1"/>
  </si>
  <si>
    <t>金森徳次郎</t>
    <rPh sb="0" eb="2">
      <t>カナモリ</t>
    </rPh>
    <rPh sb="2" eb="5">
      <t>トクジロウ</t>
    </rPh>
    <phoneticPr fontId="1"/>
  </si>
  <si>
    <t>日本的な声</t>
    <rPh sb="0" eb="2">
      <t>ニホン</t>
    </rPh>
    <rPh sb="2" eb="3">
      <t>テキ</t>
    </rPh>
    <rPh sb="4" eb="5">
      <t>コエ</t>
    </rPh>
    <phoneticPr fontId="1"/>
  </si>
  <si>
    <t>続玄米礼讃</t>
    <rPh sb="0" eb="1">
      <t>ゾク</t>
    </rPh>
    <rPh sb="1" eb="3">
      <t>ゲンマイ</t>
    </rPh>
    <rPh sb="3" eb="4">
      <t>レイ</t>
    </rPh>
    <rPh sb="4" eb="5">
      <t>サン</t>
    </rPh>
    <phoneticPr fontId="1"/>
  </si>
  <si>
    <t>五十嵐鴨人</t>
    <rPh sb="0" eb="4">
      <t>イガラシカモ</t>
    </rPh>
    <rPh sb="4" eb="5">
      <t>ヒト</t>
    </rPh>
    <phoneticPr fontId="1"/>
  </si>
  <si>
    <t>西安事件以後の新情勢</t>
    <rPh sb="0" eb="2">
      <t>セイアン</t>
    </rPh>
    <rPh sb="2" eb="4">
      <t>ジケン</t>
    </rPh>
    <rPh sb="4" eb="6">
      <t>イゴ</t>
    </rPh>
    <rPh sb="7" eb="8">
      <t>シン</t>
    </rPh>
    <rPh sb="8" eb="10">
      <t>ジョウセイ</t>
    </rPh>
    <phoneticPr fontId="1"/>
  </si>
  <si>
    <t>尾崎秀実</t>
    <rPh sb="0" eb="2">
      <t>オザキ</t>
    </rPh>
    <rPh sb="2" eb="4">
      <t>ヒデミ</t>
    </rPh>
    <phoneticPr fontId="1"/>
  </si>
  <si>
    <t>資源及植民地再分割問題の動向</t>
    <rPh sb="0" eb="2">
      <t>シゲン</t>
    </rPh>
    <rPh sb="2" eb="3">
      <t>オヨ</t>
    </rPh>
    <rPh sb="3" eb="6">
      <t>ショクミンチ</t>
    </rPh>
    <rPh sb="6" eb="9">
      <t>サイブンカツ</t>
    </rPh>
    <rPh sb="9" eb="11">
      <t>モンダイ</t>
    </rPh>
    <rPh sb="12" eb="14">
      <t>ドウコウ</t>
    </rPh>
    <phoneticPr fontId="1"/>
  </si>
  <si>
    <t>長谷川了</t>
    <rPh sb="0" eb="4">
      <t>ハセガワリョウ</t>
    </rPh>
    <phoneticPr fontId="1"/>
  </si>
  <si>
    <t>最近に於ける世界経済の動向</t>
    <rPh sb="0" eb="2">
      <t>サイキン</t>
    </rPh>
    <rPh sb="3" eb="4">
      <t>オ</t>
    </rPh>
    <rPh sb="6" eb="8">
      <t>セカイ</t>
    </rPh>
    <rPh sb="8" eb="10">
      <t>ケイザイ</t>
    </rPh>
    <rPh sb="11" eb="13">
      <t>ドウコウ</t>
    </rPh>
    <phoneticPr fontId="1"/>
  </si>
  <si>
    <t>斉藤栄三郎</t>
    <rPh sb="0" eb="5">
      <t>サイトウエイサブロウ</t>
    </rPh>
    <phoneticPr fontId="1"/>
  </si>
  <si>
    <t>一人一冊評論</t>
    <rPh sb="0" eb="6">
      <t>ヒトリイッサツヒョウロン</t>
    </rPh>
    <phoneticPr fontId="1"/>
  </si>
  <si>
    <t>甦へる二つのもの</t>
    <rPh sb="0" eb="1">
      <t>ヨミガエ</t>
    </rPh>
    <rPh sb="3" eb="4">
      <t>フタ</t>
    </rPh>
    <phoneticPr fontId="1"/>
  </si>
  <si>
    <t>山房札記（六）</t>
    <rPh sb="0" eb="1">
      <t>ヤマ</t>
    </rPh>
    <rPh sb="1" eb="2">
      <t>ボウ</t>
    </rPh>
    <rPh sb="2" eb="3">
      <t>サツ</t>
    </rPh>
    <rPh sb="3" eb="4">
      <t>キ</t>
    </rPh>
    <rPh sb="5" eb="6">
      <t>６</t>
    </rPh>
    <phoneticPr fontId="1"/>
  </si>
  <si>
    <t>佐千夫の茶三昧（二）</t>
    <rPh sb="0" eb="3">
      <t>サチオ</t>
    </rPh>
    <rPh sb="4" eb="5">
      <t>チャ</t>
    </rPh>
    <rPh sb="5" eb="7">
      <t>ザンマイ</t>
    </rPh>
    <rPh sb="8" eb="9">
      <t>２</t>
    </rPh>
    <phoneticPr fontId="1"/>
  </si>
  <si>
    <t>書架</t>
    <rPh sb="0" eb="2">
      <t>ショカ</t>
    </rPh>
    <phoneticPr fontId="1"/>
  </si>
  <si>
    <t>『新しき土』について</t>
    <rPh sb="1" eb="2">
      <t>アタラ</t>
    </rPh>
    <rPh sb="4" eb="5">
      <t>ツチ</t>
    </rPh>
    <phoneticPr fontId="1"/>
  </si>
  <si>
    <t>凧</t>
    <rPh sb="0" eb="1">
      <t>タコ</t>
    </rPh>
    <phoneticPr fontId="1"/>
  </si>
  <si>
    <t>逍遥学派スキー術序説</t>
    <rPh sb="0" eb="2">
      <t>ショウヨウ</t>
    </rPh>
    <rPh sb="2" eb="4">
      <t>ガクハ</t>
    </rPh>
    <rPh sb="7" eb="8">
      <t>ジュツ</t>
    </rPh>
    <rPh sb="8" eb="10">
      <t>ジョセツ</t>
    </rPh>
    <phoneticPr fontId="1"/>
  </si>
  <si>
    <t>前田正名自叙伝（上）</t>
    <rPh sb="0" eb="2">
      <t>マエダ</t>
    </rPh>
    <rPh sb="2" eb="4">
      <t>マサナ</t>
    </rPh>
    <rPh sb="4" eb="7">
      <t>ジジョデン</t>
    </rPh>
    <rPh sb="8" eb="9">
      <t>ジョウ</t>
    </rPh>
    <phoneticPr fontId="1"/>
  </si>
  <si>
    <t>独特の憲法の急所</t>
    <rPh sb="0" eb="2">
      <t>ドクトク</t>
    </rPh>
    <rPh sb="3" eb="5">
      <t>ケンポウ</t>
    </rPh>
    <rPh sb="6" eb="8">
      <t>キュウショ</t>
    </rPh>
    <phoneticPr fontId="1"/>
  </si>
  <si>
    <t>政党に関する論議</t>
    <rPh sb="0" eb="2">
      <t>セイトウ</t>
    </rPh>
    <rPh sb="3" eb="4">
      <t>カン</t>
    </rPh>
    <rPh sb="6" eb="8">
      <t>ロンギ</t>
    </rPh>
    <phoneticPr fontId="1"/>
  </si>
  <si>
    <t>練早</t>
    <rPh sb="0" eb="1">
      <t>レン</t>
    </rPh>
    <rPh sb="1" eb="2">
      <t>ソウ</t>
    </rPh>
    <phoneticPr fontId="1"/>
  </si>
  <si>
    <t>選挙を嫌ふ政党</t>
    <rPh sb="0" eb="2">
      <t>センキョ</t>
    </rPh>
    <rPh sb="3" eb="4">
      <t>キラ</t>
    </rPh>
    <rPh sb="5" eb="7">
      <t>セイトウ</t>
    </rPh>
    <phoneticPr fontId="1"/>
  </si>
  <si>
    <t>動くか、支那は</t>
    <rPh sb="0" eb="1">
      <t>ウゴ</t>
    </rPh>
    <rPh sb="4" eb="6">
      <t>シナ</t>
    </rPh>
    <phoneticPr fontId="1"/>
  </si>
  <si>
    <t>国防富籖</t>
    <rPh sb="0" eb="2">
      <t>コクボウ</t>
    </rPh>
    <rPh sb="2" eb="3">
      <t>トミ</t>
    </rPh>
    <rPh sb="3" eb="4">
      <t>ヒゴ</t>
    </rPh>
    <phoneticPr fontId="1"/>
  </si>
  <si>
    <t>政治に於ける倫理と技術</t>
    <rPh sb="0" eb="2">
      <t>セイジ</t>
    </rPh>
    <rPh sb="3" eb="4">
      <t>オ</t>
    </rPh>
    <rPh sb="6" eb="8">
      <t>リンリ</t>
    </rPh>
    <rPh sb="9" eb="11">
      <t>ギジュツ</t>
    </rPh>
    <phoneticPr fontId="1"/>
  </si>
  <si>
    <t>田中耕太郎</t>
    <rPh sb="0" eb="2">
      <t>タナカ</t>
    </rPh>
    <rPh sb="2" eb="5">
      <t>コウタロウ</t>
    </rPh>
    <phoneticPr fontId="1"/>
  </si>
  <si>
    <t>支那の容共と対日方針</t>
    <rPh sb="0" eb="2">
      <t>シナ</t>
    </rPh>
    <rPh sb="3" eb="5">
      <t>ヨウキョウ</t>
    </rPh>
    <rPh sb="6" eb="8">
      <t>タイニチ</t>
    </rPh>
    <rPh sb="8" eb="10">
      <t>ホウシン</t>
    </rPh>
    <phoneticPr fontId="1"/>
  </si>
  <si>
    <t>揺らぐ検察陣営（続）</t>
    <rPh sb="0" eb="1">
      <t>ユ</t>
    </rPh>
    <rPh sb="3" eb="5">
      <t>ケンサツ</t>
    </rPh>
    <rPh sb="5" eb="7">
      <t>ジンエイ</t>
    </rPh>
    <rPh sb="8" eb="9">
      <t>ゾク</t>
    </rPh>
    <phoneticPr fontId="1"/>
  </si>
  <si>
    <t>東島舜二</t>
    <rPh sb="0" eb="1">
      <t>ヒガシ</t>
    </rPh>
    <rPh sb="1" eb="2">
      <t>シマ</t>
    </rPh>
    <rPh sb="2" eb="4">
      <t>シュンジ</t>
    </rPh>
    <phoneticPr fontId="1"/>
  </si>
  <si>
    <t>為替清算制の展望</t>
    <rPh sb="0" eb="2">
      <t>カワセ</t>
    </rPh>
    <rPh sb="2" eb="4">
      <t>セイサン</t>
    </rPh>
    <rPh sb="4" eb="5">
      <t>セイ</t>
    </rPh>
    <rPh sb="6" eb="8">
      <t>テンボウ</t>
    </rPh>
    <phoneticPr fontId="1"/>
  </si>
  <si>
    <t>斉藤豊</t>
    <rPh sb="0" eb="2">
      <t>サイトウ</t>
    </rPh>
    <rPh sb="2" eb="3">
      <t>ユタカ</t>
    </rPh>
    <phoneticPr fontId="1"/>
  </si>
  <si>
    <t>論壇時評　日本評論、中央公論、文芸春秋、改造</t>
    <rPh sb="0" eb="2">
      <t>ロンダン</t>
    </rPh>
    <rPh sb="2" eb="4">
      <t>ジヒョウ</t>
    </rPh>
    <rPh sb="5" eb="7">
      <t>ニホン</t>
    </rPh>
    <rPh sb="7" eb="9">
      <t>ヒョウロン</t>
    </rPh>
    <rPh sb="10" eb="12">
      <t>チュウオウ</t>
    </rPh>
    <rPh sb="12" eb="14">
      <t>コウロン</t>
    </rPh>
    <rPh sb="15" eb="17">
      <t>ブンゲイ</t>
    </rPh>
    <rPh sb="17" eb="19">
      <t>シュンジュウ</t>
    </rPh>
    <rPh sb="20" eb="22">
      <t>カイゾウ</t>
    </rPh>
    <phoneticPr fontId="1"/>
  </si>
  <si>
    <t>論壇時評　日本評論、中央公論、文芸春秋、改造、科学ペン</t>
    <rPh sb="0" eb="2">
      <t>ロンダン</t>
    </rPh>
    <rPh sb="2" eb="4">
      <t>ジヒョウ</t>
    </rPh>
    <rPh sb="5" eb="7">
      <t>ニホン</t>
    </rPh>
    <rPh sb="7" eb="9">
      <t>ヒョウロン</t>
    </rPh>
    <rPh sb="10" eb="12">
      <t>チュウオウ</t>
    </rPh>
    <rPh sb="12" eb="14">
      <t>コウロン</t>
    </rPh>
    <rPh sb="15" eb="17">
      <t>ブンゲイ</t>
    </rPh>
    <rPh sb="17" eb="19">
      <t>シュンジュウ</t>
    </rPh>
    <rPh sb="20" eb="22">
      <t>カイゾウ</t>
    </rPh>
    <rPh sb="23" eb="25">
      <t>カガク</t>
    </rPh>
    <phoneticPr fontId="1"/>
  </si>
  <si>
    <t>刀剣鑑賞と時代精神</t>
    <rPh sb="0" eb="2">
      <t>トウケン</t>
    </rPh>
    <rPh sb="2" eb="4">
      <t>カンショウ</t>
    </rPh>
    <rPh sb="5" eb="7">
      <t>ジダイ</t>
    </rPh>
    <rPh sb="7" eb="9">
      <t>セイシン</t>
    </rPh>
    <phoneticPr fontId="1"/>
  </si>
  <si>
    <t>山房札記（七）</t>
    <rPh sb="0" eb="1">
      <t>ヤマ</t>
    </rPh>
    <rPh sb="1" eb="2">
      <t>ボウ</t>
    </rPh>
    <rPh sb="2" eb="3">
      <t>サツ</t>
    </rPh>
    <rPh sb="3" eb="4">
      <t>キ</t>
    </rPh>
    <rPh sb="5" eb="6">
      <t>７</t>
    </rPh>
    <phoneticPr fontId="1"/>
  </si>
  <si>
    <t>佐千夫の茶三昧（三）</t>
    <rPh sb="0" eb="3">
      <t>サチオ</t>
    </rPh>
    <rPh sb="4" eb="5">
      <t>チャ</t>
    </rPh>
    <rPh sb="5" eb="7">
      <t>ザンマイ</t>
    </rPh>
    <rPh sb="8" eb="9">
      <t>３</t>
    </rPh>
    <phoneticPr fontId="1"/>
  </si>
  <si>
    <t>国民歌謡といふもの</t>
    <rPh sb="0" eb="2">
      <t>コクミン</t>
    </rPh>
    <rPh sb="2" eb="4">
      <t>カヨウ</t>
    </rPh>
    <phoneticPr fontId="1"/>
  </si>
  <si>
    <t>趣味について（一）</t>
    <rPh sb="0" eb="2">
      <t>シュミ</t>
    </rPh>
    <rPh sb="7" eb="8">
      <t>１</t>
    </rPh>
    <phoneticPr fontId="1"/>
  </si>
  <si>
    <t>徳永郁介</t>
    <rPh sb="0" eb="2">
      <t>トクナガ</t>
    </rPh>
    <rPh sb="2" eb="3">
      <t>イク</t>
    </rPh>
    <rPh sb="3" eb="4">
      <t>スケ</t>
    </rPh>
    <phoneticPr fontId="1"/>
  </si>
  <si>
    <t>筑紫明</t>
    <rPh sb="0" eb="2">
      <t>チクシ</t>
    </rPh>
    <rPh sb="2" eb="3">
      <t>アキラ</t>
    </rPh>
    <phoneticPr fontId="1"/>
  </si>
  <si>
    <t>前田正名自叙伝（下）</t>
    <rPh sb="0" eb="2">
      <t>マエダ</t>
    </rPh>
    <rPh sb="2" eb="4">
      <t>マサナ</t>
    </rPh>
    <rPh sb="4" eb="7">
      <t>ジジョデン</t>
    </rPh>
    <rPh sb="8" eb="9">
      <t>ゲ</t>
    </rPh>
    <phoneticPr fontId="1"/>
  </si>
  <si>
    <t>第七十議会の解散</t>
    <rPh sb="0" eb="1">
      <t>ダイ</t>
    </rPh>
    <rPh sb="1" eb="3">
      <t>ナナジュウ</t>
    </rPh>
    <rPh sb="3" eb="5">
      <t>ギカイ</t>
    </rPh>
    <rPh sb="6" eb="8">
      <t>カイサン</t>
    </rPh>
    <phoneticPr fontId="1"/>
  </si>
  <si>
    <t>新党の性格</t>
    <rPh sb="0" eb="2">
      <t>シントウ</t>
    </rPh>
    <rPh sb="3" eb="5">
      <t>セイカク</t>
    </rPh>
    <phoneticPr fontId="1"/>
  </si>
  <si>
    <t>明日の政界気象図</t>
    <rPh sb="0" eb="2">
      <t>アス</t>
    </rPh>
    <rPh sb="3" eb="5">
      <t>セイカイ</t>
    </rPh>
    <rPh sb="5" eb="7">
      <t>キショウ</t>
    </rPh>
    <rPh sb="7" eb="8">
      <t>ズ</t>
    </rPh>
    <phoneticPr fontId="1"/>
  </si>
  <si>
    <t>日支経済提携</t>
    <rPh sb="0" eb="1">
      <t>ニチ</t>
    </rPh>
    <rPh sb="1" eb="2">
      <t>シ</t>
    </rPh>
    <rPh sb="2" eb="4">
      <t>ケイザイ</t>
    </rPh>
    <rPh sb="4" eb="6">
      <t>テイケイ</t>
    </rPh>
    <phoneticPr fontId="1"/>
  </si>
  <si>
    <t>實</t>
    <rPh sb="0" eb="1">
      <t>ジツ</t>
    </rPh>
    <phoneticPr fontId="1"/>
  </si>
  <si>
    <t>国産飛行機の性能</t>
    <rPh sb="0" eb="2">
      <t>コクサン</t>
    </rPh>
    <rPh sb="2" eb="5">
      <t>ヒコウキ</t>
    </rPh>
    <rPh sb="6" eb="8">
      <t>セイノウ</t>
    </rPh>
    <phoneticPr fontId="1"/>
  </si>
  <si>
    <t>坂本</t>
    <rPh sb="0" eb="2">
      <t>サカモト</t>
    </rPh>
    <phoneticPr fontId="1"/>
  </si>
  <si>
    <t>勤労共同制度の提唱（上）</t>
    <rPh sb="0" eb="2">
      <t>キンロウ</t>
    </rPh>
    <rPh sb="2" eb="4">
      <t>キョウドウ</t>
    </rPh>
    <rPh sb="4" eb="6">
      <t>セイド</t>
    </rPh>
    <rPh sb="7" eb="9">
      <t>テイショウ</t>
    </rPh>
    <rPh sb="10" eb="11">
      <t>ジョウ</t>
    </rPh>
    <phoneticPr fontId="1"/>
  </si>
  <si>
    <t>圓地與四松</t>
    <rPh sb="0" eb="5">
      <t>エンチヨシマツ</t>
    </rPh>
    <phoneticPr fontId="1"/>
  </si>
  <si>
    <t>拓務省存廃問題</t>
    <rPh sb="0" eb="1">
      <t>タク</t>
    </rPh>
    <rPh sb="1" eb="2">
      <t>ム</t>
    </rPh>
    <rPh sb="2" eb="3">
      <t>ショウ</t>
    </rPh>
    <rPh sb="3" eb="4">
      <t>ゾン</t>
    </rPh>
    <rPh sb="4" eb="5">
      <t>ハイ</t>
    </rPh>
    <rPh sb="5" eb="7">
      <t>モンダイ</t>
    </rPh>
    <phoneticPr fontId="1"/>
  </si>
  <si>
    <t>前田稔靖</t>
    <rPh sb="0" eb="4">
      <t>マエダネンヤスシ</t>
    </rPh>
    <phoneticPr fontId="1"/>
  </si>
  <si>
    <t>西安事件の一週間</t>
    <rPh sb="0" eb="2">
      <t>セイアン</t>
    </rPh>
    <rPh sb="2" eb="4">
      <t>ジケン</t>
    </rPh>
    <rPh sb="5" eb="8">
      <t>イッシュウカン</t>
    </rPh>
    <phoneticPr fontId="1"/>
  </si>
  <si>
    <t>アグネス・スメドレー</t>
    <phoneticPr fontId="1"/>
  </si>
  <si>
    <t>咢堂を葬るものは？</t>
    <rPh sb="0" eb="2">
      <t>ガクドウ</t>
    </rPh>
    <rPh sb="3" eb="4">
      <t>ホウム</t>
    </rPh>
    <phoneticPr fontId="1"/>
  </si>
  <si>
    <t>早坂二郎</t>
    <rPh sb="0" eb="2">
      <t>ハヤサカ</t>
    </rPh>
    <rPh sb="2" eb="4">
      <t>ジロウ</t>
    </rPh>
    <phoneticPr fontId="1"/>
  </si>
  <si>
    <t>咢堂＝尾崎行雄</t>
    <rPh sb="0" eb="2">
      <t>ガクドウ</t>
    </rPh>
    <rPh sb="3" eb="5">
      <t>オザキ</t>
    </rPh>
    <rPh sb="5" eb="7">
      <t>ユキオ</t>
    </rPh>
    <phoneticPr fontId="1"/>
  </si>
  <si>
    <t>論壇時評　中央公論、日本評論。文言春秋批判</t>
    <rPh sb="0" eb="2">
      <t>ロンダン</t>
    </rPh>
    <rPh sb="2" eb="4">
      <t>ジヒョウ</t>
    </rPh>
    <rPh sb="5" eb="7">
      <t>チュウオウ</t>
    </rPh>
    <rPh sb="7" eb="9">
      <t>コウロン</t>
    </rPh>
    <rPh sb="10" eb="12">
      <t>ニホン</t>
    </rPh>
    <rPh sb="12" eb="14">
      <t>ヒョウロン</t>
    </rPh>
    <rPh sb="15" eb="17">
      <t>ブンゲン</t>
    </rPh>
    <rPh sb="17" eb="19">
      <t>シュンジュウ</t>
    </rPh>
    <rPh sb="19" eb="21">
      <t>ヒハン</t>
    </rPh>
    <phoneticPr fontId="1"/>
  </si>
  <si>
    <t>シンクレア・ルイスと反フアシズム小説</t>
    <rPh sb="10" eb="11">
      <t>ハン</t>
    </rPh>
    <rPh sb="16" eb="18">
      <t>ショウセツ</t>
    </rPh>
    <phoneticPr fontId="1"/>
  </si>
  <si>
    <t>早瀬利雄</t>
    <rPh sb="0" eb="2">
      <t>ハヤセ</t>
    </rPh>
    <rPh sb="2" eb="4">
      <t>トシオ</t>
    </rPh>
    <phoneticPr fontId="1"/>
  </si>
  <si>
    <t>浄智寺物語（上）</t>
    <rPh sb="0" eb="3">
      <t>ジョウチジ</t>
    </rPh>
    <rPh sb="3" eb="5">
      <t>モノガタリ</t>
    </rPh>
    <rPh sb="6" eb="7">
      <t>ジョウ</t>
    </rPh>
    <phoneticPr fontId="1"/>
  </si>
  <si>
    <t>関口泰</t>
    <rPh sb="0" eb="3">
      <t>セキグチヤスシ</t>
    </rPh>
    <phoneticPr fontId="1"/>
  </si>
  <si>
    <t>山房札記（八）</t>
    <rPh sb="0" eb="1">
      <t>ヤマ</t>
    </rPh>
    <rPh sb="1" eb="2">
      <t>ボウ</t>
    </rPh>
    <rPh sb="2" eb="3">
      <t>サツ</t>
    </rPh>
    <rPh sb="3" eb="4">
      <t>キ</t>
    </rPh>
    <rPh sb="5" eb="6">
      <t>８</t>
    </rPh>
    <phoneticPr fontId="1"/>
  </si>
  <si>
    <t>林楓軒</t>
    <rPh sb="0" eb="3">
      <t>ハヤシフウケン</t>
    </rPh>
    <phoneticPr fontId="1"/>
  </si>
  <si>
    <t>渡欧雑記（二）</t>
    <rPh sb="0" eb="2">
      <t>トオウ</t>
    </rPh>
    <rPh sb="2" eb="4">
      <t>ザッキ</t>
    </rPh>
    <rPh sb="5" eb="6">
      <t>２</t>
    </rPh>
    <phoneticPr fontId="1"/>
  </si>
  <si>
    <t>前田正名『上海日記』</t>
    <rPh sb="0" eb="2">
      <t>マエダ</t>
    </rPh>
    <rPh sb="2" eb="4">
      <t>マサナ</t>
    </rPh>
    <rPh sb="5" eb="7">
      <t>シャンハイ</t>
    </rPh>
    <rPh sb="7" eb="9">
      <t>ニッキ</t>
    </rPh>
    <phoneticPr fontId="1"/>
  </si>
  <si>
    <t>前田三介</t>
    <rPh sb="0" eb="2">
      <t>マエダ</t>
    </rPh>
    <rPh sb="2" eb="3">
      <t>サン</t>
    </rPh>
    <rPh sb="3" eb="4">
      <t>スケ</t>
    </rPh>
    <phoneticPr fontId="1"/>
  </si>
  <si>
    <t>総選挙から総辞職へ</t>
    <rPh sb="0" eb="3">
      <t>ソウセンキョ</t>
    </rPh>
    <rPh sb="5" eb="8">
      <t>ソウジショク</t>
    </rPh>
    <phoneticPr fontId="1"/>
  </si>
  <si>
    <t>黙</t>
    <rPh sb="0" eb="1">
      <t>モク</t>
    </rPh>
    <phoneticPr fontId="1"/>
  </si>
  <si>
    <t>内閣企画庁と中央経済会議</t>
    <rPh sb="0" eb="2">
      <t>ナイカク</t>
    </rPh>
    <rPh sb="2" eb="4">
      <t>キカク</t>
    </rPh>
    <rPh sb="4" eb="5">
      <t>チョウ</t>
    </rPh>
    <rPh sb="6" eb="8">
      <t>チュウオウ</t>
    </rPh>
    <rPh sb="8" eb="10">
      <t>ケイザイ</t>
    </rPh>
    <rPh sb="10" eb="12">
      <t>カイギ</t>
    </rPh>
    <phoneticPr fontId="1"/>
  </si>
  <si>
    <t>物価対策の批判</t>
    <rPh sb="0" eb="2">
      <t>ブッカ</t>
    </rPh>
    <rPh sb="2" eb="4">
      <t>タイサク</t>
    </rPh>
    <rPh sb="5" eb="7">
      <t>ヒハン</t>
    </rPh>
    <phoneticPr fontId="1"/>
  </si>
  <si>
    <t>斉藤</t>
    <rPh sb="0" eb="2">
      <t>サイトウ</t>
    </rPh>
    <phoneticPr fontId="1"/>
  </si>
  <si>
    <t>戴冠式以後</t>
    <rPh sb="0" eb="2">
      <t>タイカン</t>
    </rPh>
    <rPh sb="2" eb="3">
      <t>シキ</t>
    </rPh>
    <rPh sb="3" eb="5">
      <t>イゴ</t>
    </rPh>
    <phoneticPr fontId="1"/>
  </si>
  <si>
    <t>楽沈</t>
    <rPh sb="0" eb="1">
      <t>ラク</t>
    </rPh>
    <rPh sb="1" eb="2">
      <t>チン</t>
    </rPh>
    <phoneticPr fontId="1"/>
  </si>
  <si>
    <t>市電争議の示すもの</t>
    <rPh sb="0" eb="2">
      <t>シデン</t>
    </rPh>
    <rPh sb="2" eb="4">
      <t>ソウギ</t>
    </rPh>
    <rPh sb="5" eb="6">
      <t>シメ</t>
    </rPh>
    <phoneticPr fontId="1"/>
  </si>
  <si>
    <t>龍</t>
    <rPh sb="0" eb="1">
      <t>リュウ</t>
    </rPh>
    <phoneticPr fontId="1"/>
  </si>
  <si>
    <t>文化勲章について</t>
    <rPh sb="0" eb="2">
      <t>ブンカ</t>
    </rPh>
    <rPh sb="2" eb="4">
      <t>クンショウ</t>
    </rPh>
    <phoneticPr fontId="1"/>
  </si>
  <si>
    <t>東風</t>
    <rPh sb="0" eb="2">
      <t>トウフウ</t>
    </rPh>
    <phoneticPr fontId="1"/>
  </si>
  <si>
    <t>新しきものなし</t>
    <rPh sb="0" eb="1">
      <t>アタラ</t>
    </rPh>
    <phoneticPr fontId="1"/>
  </si>
  <si>
    <t>城</t>
    <rPh sb="0" eb="1">
      <t>ジョウ</t>
    </rPh>
    <phoneticPr fontId="1"/>
  </si>
  <si>
    <t>蒙古独立社会運動の基礎問題（上）</t>
    <rPh sb="0" eb="2">
      <t>モウコ</t>
    </rPh>
    <rPh sb="2" eb="4">
      <t>ドクリツ</t>
    </rPh>
    <rPh sb="4" eb="6">
      <t>シャカイ</t>
    </rPh>
    <rPh sb="6" eb="8">
      <t>ウンドウ</t>
    </rPh>
    <rPh sb="9" eb="11">
      <t>キソ</t>
    </rPh>
    <rPh sb="11" eb="13">
      <t>モンダイ</t>
    </rPh>
    <rPh sb="14" eb="15">
      <t>ジョウ</t>
    </rPh>
    <phoneticPr fontId="1"/>
  </si>
  <si>
    <t>西川亮造</t>
    <rPh sb="0" eb="2">
      <t>ニシカワ</t>
    </rPh>
    <rPh sb="2" eb="4">
      <t>リョウゾウ</t>
    </rPh>
    <phoneticPr fontId="1"/>
  </si>
  <si>
    <t>勤労共同制度の提唱（中）</t>
    <rPh sb="0" eb="2">
      <t>キンロウ</t>
    </rPh>
    <rPh sb="2" eb="4">
      <t>キョウドウ</t>
    </rPh>
    <rPh sb="4" eb="6">
      <t>セイド</t>
    </rPh>
    <rPh sb="7" eb="9">
      <t>テイショウ</t>
    </rPh>
    <rPh sb="10" eb="11">
      <t>チュウ</t>
    </rPh>
    <phoneticPr fontId="1"/>
  </si>
  <si>
    <t>『満州移民』を語る</t>
    <rPh sb="1" eb="3">
      <t>マンシュウ</t>
    </rPh>
    <rPh sb="3" eb="5">
      <t>イミン</t>
    </rPh>
    <rPh sb="7" eb="8">
      <t>カタ</t>
    </rPh>
    <phoneticPr fontId="1"/>
  </si>
  <si>
    <t>加藤完治</t>
    <rPh sb="0" eb="2">
      <t>カトウ</t>
    </rPh>
    <rPh sb="2" eb="4">
      <t>カンジ</t>
    </rPh>
    <phoneticPr fontId="1"/>
  </si>
  <si>
    <t>日支親善礼讃</t>
    <rPh sb="0" eb="1">
      <t>ニチ</t>
    </rPh>
    <rPh sb="1" eb="2">
      <t>シ</t>
    </rPh>
    <rPh sb="2" eb="4">
      <t>シンゼン</t>
    </rPh>
    <rPh sb="4" eb="5">
      <t>レイ</t>
    </rPh>
    <rPh sb="5" eb="6">
      <t>サン</t>
    </rPh>
    <phoneticPr fontId="1"/>
  </si>
  <si>
    <t>趣味の理論（二）</t>
    <rPh sb="0" eb="2">
      <t>シュミ</t>
    </rPh>
    <rPh sb="3" eb="5">
      <t>リロン</t>
    </rPh>
    <rPh sb="6" eb="7">
      <t>２</t>
    </rPh>
    <phoneticPr fontId="1"/>
  </si>
  <si>
    <t>唐詩選試訳</t>
    <rPh sb="0" eb="2">
      <t>トウシ</t>
    </rPh>
    <rPh sb="2" eb="3">
      <t>セン</t>
    </rPh>
    <rPh sb="3" eb="5">
      <t>シヤク</t>
    </rPh>
    <phoneticPr fontId="1"/>
  </si>
  <si>
    <t>笠豊秋</t>
    <rPh sb="0" eb="1">
      <t>カサ</t>
    </rPh>
    <rPh sb="1" eb="2">
      <t>トヨ</t>
    </rPh>
    <rPh sb="2" eb="3">
      <t>アキ</t>
    </rPh>
    <phoneticPr fontId="1"/>
  </si>
  <si>
    <t>映画時評</t>
    <rPh sb="0" eb="2">
      <t>エイガ</t>
    </rPh>
    <rPh sb="2" eb="4">
      <t>ジヒョウ</t>
    </rPh>
    <phoneticPr fontId="1"/>
  </si>
  <si>
    <t>山房札記（九）</t>
    <rPh sb="0" eb="1">
      <t>ヤマ</t>
    </rPh>
    <rPh sb="1" eb="2">
      <t>ボウ</t>
    </rPh>
    <rPh sb="2" eb="3">
      <t>サツ</t>
    </rPh>
    <rPh sb="3" eb="4">
      <t>キ</t>
    </rPh>
    <rPh sb="5" eb="6">
      <t>９</t>
    </rPh>
    <phoneticPr fontId="1"/>
  </si>
  <si>
    <t>浄智寺物語（中）</t>
    <rPh sb="0" eb="3">
      <t>ジョウチジ</t>
    </rPh>
    <rPh sb="3" eb="5">
      <t>モノガタリ</t>
    </rPh>
    <rPh sb="6" eb="7">
      <t>チュウ</t>
    </rPh>
    <phoneticPr fontId="1"/>
  </si>
  <si>
    <t>革新政治の一歩</t>
    <rPh sb="0" eb="2">
      <t>カクシン</t>
    </rPh>
    <rPh sb="2" eb="4">
      <t>セイジ</t>
    </rPh>
    <rPh sb="5" eb="7">
      <t>イッポ</t>
    </rPh>
    <phoneticPr fontId="1"/>
  </si>
  <si>
    <t>近衛首相の談話</t>
    <rPh sb="0" eb="2">
      <t>コノエ</t>
    </rPh>
    <rPh sb="2" eb="4">
      <t>シュショウ</t>
    </rPh>
    <rPh sb="5" eb="7">
      <t>ダンワ</t>
    </rPh>
    <phoneticPr fontId="1"/>
  </si>
  <si>
    <t>二つの『スペイン』</t>
    <rPh sb="0" eb="1">
      <t>フタ</t>
    </rPh>
    <phoneticPr fontId="1"/>
  </si>
  <si>
    <t>元</t>
    <rPh sb="0" eb="1">
      <t>ゲン</t>
    </rPh>
    <phoneticPr fontId="1"/>
  </si>
  <si>
    <t>財界反動は近く来るか</t>
    <rPh sb="0" eb="2">
      <t>ザイカイ</t>
    </rPh>
    <rPh sb="2" eb="4">
      <t>ハンドウ</t>
    </rPh>
    <rPh sb="5" eb="6">
      <t>チカ</t>
    </rPh>
    <rPh sb="7" eb="8">
      <t>ク</t>
    </rPh>
    <phoneticPr fontId="1"/>
  </si>
  <si>
    <t>日本芸術院騒ぎ</t>
    <rPh sb="0" eb="2">
      <t>ニホン</t>
    </rPh>
    <rPh sb="2" eb="4">
      <t>ゲイジュツ</t>
    </rPh>
    <rPh sb="4" eb="5">
      <t>イン</t>
    </rPh>
    <rPh sb="5" eb="6">
      <t>サワ</t>
    </rPh>
    <phoneticPr fontId="1"/>
  </si>
  <si>
    <t>慎</t>
    <rPh sb="0" eb="1">
      <t>シン</t>
    </rPh>
    <phoneticPr fontId="1"/>
  </si>
  <si>
    <t>世界教育会議への要望</t>
    <rPh sb="0" eb="2">
      <t>セカイ</t>
    </rPh>
    <rPh sb="2" eb="4">
      <t>キョウイク</t>
    </rPh>
    <rPh sb="4" eb="6">
      <t>カイギ</t>
    </rPh>
    <rPh sb="8" eb="10">
      <t>ヨウボウ</t>
    </rPh>
    <phoneticPr fontId="1"/>
  </si>
  <si>
    <t>立川</t>
    <rPh sb="0" eb="2">
      <t>タチカワ</t>
    </rPh>
    <phoneticPr fontId="1"/>
  </si>
  <si>
    <t>蒙古独立社会運動の基礎問題（下）</t>
    <rPh sb="0" eb="2">
      <t>モウコ</t>
    </rPh>
    <rPh sb="2" eb="4">
      <t>ドクリツ</t>
    </rPh>
    <rPh sb="4" eb="6">
      <t>シャカイ</t>
    </rPh>
    <rPh sb="6" eb="8">
      <t>ウンドウ</t>
    </rPh>
    <rPh sb="9" eb="11">
      <t>キソ</t>
    </rPh>
    <rPh sb="11" eb="13">
      <t>モンダイ</t>
    </rPh>
    <rPh sb="14" eb="15">
      <t>ゲ</t>
    </rPh>
    <phoneticPr fontId="1"/>
  </si>
  <si>
    <t>独逸の於ける植民問題（上）</t>
    <rPh sb="0" eb="2">
      <t>ドイツ</t>
    </rPh>
    <rPh sb="3" eb="4">
      <t>オ</t>
    </rPh>
    <rPh sb="6" eb="8">
      <t>ショクミン</t>
    </rPh>
    <rPh sb="8" eb="10">
      <t>モンダイ</t>
    </rPh>
    <rPh sb="11" eb="12">
      <t>ジョウ</t>
    </rPh>
    <phoneticPr fontId="1"/>
  </si>
  <si>
    <t>ツウルンワルド</t>
    <phoneticPr fontId="1"/>
  </si>
  <si>
    <t>ヒトラーの国家観念</t>
    <rPh sb="5" eb="7">
      <t>コッカ</t>
    </rPh>
    <rPh sb="7" eb="9">
      <t>カンネン</t>
    </rPh>
    <phoneticPr fontId="1"/>
  </si>
  <si>
    <t>田畑為彦</t>
    <rPh sb="0" eb="2">
      <t>タバタ</t>
    </rPh>
    <rPh sb="2" eb="4">
      <t>タメヒコ</t>
    </rPh>
    <phoneticPr fontId="1"/>
  </si>
  <si>
    <t>七月号雑誌批判　中央公論、改造、日本評論、文芸春秋</t>
    <rPh sb="0" eb="3">
      <t>７ガツゴウ</t>
    </rPh>
    <rPh sb="3" eb="5">
      <t>ザッシ</t>
    </rPh>
    <rPh sb="5" eb="7">
      <t>ヒハン</t>
    </rPh>
    <rPh sb="8" eb="10">
      <t>チュウオウ</t>
    </rPh>
    <rPh sb="10" eb="12">
      <t>コウロン</t>
    </rPh>
    <rPh sb="13" eb="15">
      <t>カイゾウ</t>
    </rPh>
    <rPh sb="16" eb="18">
      <t>ニホン</t>
    </rPh>
    <rPh sb="18" eb="20">
      <t>ヒョウロン</t>
    </rPh>
    <rPh sb="21" eb="23">
      <t>ブンゲイ</t>
    </rPh>
    <rPh sb="23" eb="25">
      <t>シュンジュウ</t>
    </rPh>
    <phoneticPr fontId="1"/>
  </si>
  <si>
    <t>栗原氏の『一絃琴』</t>
    <rPh sb="0" eb="3">
      <t>クリハラシ</t>
    </rPh>
    <rPh sb="5" eb="6">
      <t>イチ</t>
    </rPh>
    <rPh sb="6" eb="7">
      <t>ゲン</t>
    </rPh>
    <rPh sb="7" eb="8">
      <t>コト</t>
    </rPh>
    <phoneticPr fontId="1"/>
  </si>
  <si>
    <t>瀬名貞利</t>
    <rPh sb="0" eb="2">
      <t>セナ</t>
    </rPh>
    <rPh sb="2" eb="4">
      <t>サダトシ</t>
    </rPh>
    <phoneticPr fontId="1"/>
  </si>
  <si>
    <t>日本に迫る影</t>
    <rPh sb="0" eb="2">
      <t>ニホン</t>
    </rPh>
    <rPh sb="3" eb="4">
      <t>セマ</t>
    </rPh>
    <rPh sb="5" eb="6">
      <t>カゲ</t>
    </rPh>
    <phoneticPr fontId="1"/>
  </si>
  <si>
    <t>フランス通信</t>
    <rPh sb="4" eb="6">
      <t>ツウシン</t>
    </rPh>
    <phoneticPr fontId="1"/>
  </si>
  <si>
    <t>三島邑介</t>
    <rPh sb="0" eb="2">
      <t>ミシマ</t>
    </rPh>
    <rPh sb="2" eb="3">
      <t>ユウ</t>
    </rPh>
    <rPh sb="3" eb="4">
      <t>スケ</t>
    </rPh>
    <phoneticPr fontId="1"/>
  </si>
  <si>
    <t>瀾洞夢語（二）</t>
    <rPh sb="0" eb="1">
      <t>ナミ</t>
    </rPh>
    <rPh sb="1" eb="2">
      <t>ドウ</t>
    </rPh>
    <rPh sb="2" eb="3">
      <t>ユメ</t>
    </rPh>
    <rPh sb="3" eb="4">
      <t>ゴ</t>
    </rPh>
    <rPh sb="5" eb="6">
      <t>２</t>
    </rPh>
    <phoneticPr fontId="1"/>
  </si>
  <si>
    <t>渡欧雑記（三）</t>
    <rPh sb="0" eb="2">
      <t>トオウ</t>
    </rPh>
    <rPh sb="2" eb="4">
      <t>ザッキ</t>
    </rPh>
    <rPh sb="5" eb="6">
      <t>３</t>
    </rPh>
    <phoneticPr fontId="1"/>
  </si>
  <si>
    <t>おゝ偉大なる独逸！</t>
    <rPh sb="2" eb="4">
      <t>イダイ</t>
    </rPh>
    <rPh sb="6" eb="8">
      <t>ドイツ</t>
    </rPh>
    <phoneticPr fontId="1"/>
  </si>
  <si>
    <t>日本美術に表れた日本精神</t>
    <rPh sb="0" eb="2">
      <t>ニホン</t>
    </rPh>
    <rPh sb="2" eb="4">
      <t>ビジュツ</t>
    </rPh>
    <rPh sb="5" eb="6">
      <t>アラワ</t>
    </rPh>
    <rPh sb="8" eb="10">
      <t>ニホン</t>
    </rPh>
    <rPh sb="10" eb="12">
      <t>セイシン</t>
    </rPh>
    <phoneticPr fontId="1"/>
  </si>
  <si>
    <t>ローレンス・ビニョン</t>
    <phoneticPr fontId="1"/>
  </si>
  <si>
    <t>近衛内閣の印象</t>
    <rPh sb="0" eb="2">
      <t>コノエ</t>
    </rPh>
    <rPh sb="2" eb="4">
      <t>ナイカク</t>
    </rPh>
    <rPh sb="5" eb="7">
      <t>インショウ</t>
    </rPh>
    <phoneticPr fontId="1"/>
  </si>
  <si>
    <t>企画庁総裁の問題</t>
    <rPh sb="0" eb="3">
      <t>キカクチョウ</t>
    </rPh>
    <rPh sb="3" eb="5">
      <t>ソウサイ</t>
    </rPh>
    <rPh sb="6" eb="8">
      <t>モンダイ</t>
    </rPh>
    <phoneticPr fontId="1"/>
  </si>
  <si>
    <t>新内閣と支那</t>
    <rPh sb="0" eb="3">
      <t>シンナイカク</t>
    </rPh>
    <rPh sb="4" eb="6">
      <t>シナ</t>
    </rPh>
    <phoneticPr fontId="1"/>
  </si>
  <si>
    <t>賀屋財政の展望</t>
    <rPh sb="0" eb="2">
      <t>カヤ</t>
    </rPh>
    <rPh sb="2" eb="4">
      <t>ザイセイ</t>
    </rPh>
    <rPh sb="5" eb="7">
      <t>テンボウ</t>
    </rPh>
    <phoneticPr fontId="1"/>
  </si>
  <si>
    <t>帝人事件”信書問題”</t>
    <rPh sb="0" eb="2">
      <t>テイジン</t>
    </rPh>
    <rPh sb="2" eb="4">
      <t>ジケン</t>
    </rPh>
    <rPh sb="5" eb="7">
      <t>シンショ</t>
    </rPh>
    <rPh sb="7" eb="9">
      <t>モンダイ</t>
    </rPh>
    <phoneticPr fontId="1"/>
  </si>
  <si>
    <t>救世軍の日本化</t>
    <rPh sb="0" eb="3">
      <t>キュウセイグン</t>
    </rPh>
    <rPh sb="4" eb="6">
      <t>ニホン</t>
    </rPh>
    <rPh sb="6" eb="7">
      <t>カ</t>
    </rPh>
    <phoneticPr fontId="1"/>
  </si>
  <si>
    <t>資源配分問題の一考察</t>
    <rPh sb="0" eb="2">
      <t>シゲン</t>
    </rPh>
    <rPh sb="2" eb="4">
      <t>ハイブン</t>
    </rPh>
    <rPh sb="4" eb="6">
      <t>モンダイ</t>
    </rPh>
    <rPh sb="7" eb="8">
      <t>イチ</t>
    </rPh>
    <rPh sb="8" eb="10">
      <t>コウサツ</t>
    </rPh>
    <phoneticPr fontId="1"/>
  </si>
  <si>
    <t>猶太民族史の一面</t>
    <rPh sb="0" eb="2">
      <t>ユダヤ</t>
    </rPh>
    <rPh sb="2" eb="5">
      <t>ミンゾクシ</t>
    </rPh>
    <rPh sb="6" eb="8">
      <t>イチメン</t>
    </rPh>
    <phoneticPr fontId="1"/>
  </si>
  <si>
    <t>蒙古独立社会運動の基礎問題（中）</t>
    <rPh sb="0" eb="8">
      <t>モウコドクリツシャカイウンドウ</t>
    </rPh>
    <rPh sb="9" eb="13">
      <t>キソモンダイ</t>
    </rPh>
    <rPh sb="14" eb="15">
      <t>チュウ</t>
    </rPh>
    <phoneticPr fontId="1"/>
  </si>
  <si>
    <t>勤労共同制度の提唱（下）</t>
    <rPh sb="0" eb="2">
      <t>キンロウ</t>
    </rPh>
    <rPh sb="2" eb="6">
      <t>キョウドウセイド</t>
    </rPh>
    <rPh sb="7" eb="9">
      <t>テイショウ</t>
    </rPh>
    <rPh sb="10" eb="11">
      <t>ゲ</t>
    </rPh>
    <phoneticPr fontId="1"/>
  </si>
  <si>
    <t>白軍の馬百頭</t>
    <rPh sb="0" eb="1">
      <t>ハク</t>
    </rPh>
    <rPh sb="1" eb="2">
      <t>グン</t>
    </rPh>
    <rPh sb="3" eb="4">
      <t>ウマ</t>
    </rPh>
    <rPh sb="4" eb="6">
      <t>ヒャクトウ</t>
    </rPh>
    <phoneticPr fontId="1"/>
  </si>
  <si>
    <t>アグネス・スメッドレー</t>
    <phoneticPr fontId="1"/>
  </si>
  <si>
    <t>時の書架</t>
    <rPh sb="0" eb="1">
      <t>トキ</t>
    </rPh>
    <rPh sb="2" eb="4">
      <t>ショカ</t>
    </rPh>
    <phoneticPr fontId="1"/>
  </si>
  <si>
    <t>山と高原の旅</t>
    <rPh sb="0" eb="1">
      <t>ヤマ</t>
    </rPh>
    <rPh sb="2" eb="4">
      <t>コウゲン</t>
    </rPh>
    <rPh sb="5" eb="6">
      <t>タビ</t>
    </rPh>
    <phoneticPr fontId="1"/>
  </si>
  <si>
    <t>文章の話</t>
    <rPh sb="0" eb="2">
      <t>ブンショウ</t>
    </rPh>
    <rPh sb="3" eb="4">
      <t>ハナシ</t>
    </rPh>
    <phoneticPr fontId="1"/>
  </si>
  <si>
    <t>水澤澄夫</t>
    <rPh sb="0" eb="2">
      <t>ミズサワ</t>
    </rPh>
    <rPh sb="2" eb="4">
      <t>スミオ</t>
    </rPh>
    <phoneticPr fontId="1"/>
  </si>
  <si>
    <t>山房札記（十）</t>
    <rPh sb="0" eb="1">
      <t>ヤマ</t>
    </rPh>
    <rPh sb="1" eb="2">
      <t>ボウ</t>
    </rPh>
    <rPh sb="2" eb="3">
      <t>サツ</t>
    </rPh>
    <rPh sb="3" eb="4">
      <t>キ</t>
    </rPh>
    <rPh sb="5" eb="6">
      <t>１０</t>
    </rPh>
    <phoneticPr fontId="1"/>
  </si>
  <si>
    <t>銀幕のベートオフエン</t>
    <rPh sb="0" eb="2">
      <t>ギンマク</t>
    </rPh>
    <phoneticPr fontId="1"/>
  </si>
  <si>
    <t>神田絃之助</t>
    <rPh sb="0" eb="5">
      <t>カンダゲンノスケ</t>
    </rPh>
    <phoneticPr fontId="1"/>
  </si>
  <si>
    <t>瀾洞夢語（一）</t>
    <rPh sb="0" eb="1">
      <t>ナミ</t>
    </rPh>
    <rPh sb="1" eb="2">
      <t>ドウ</t>
    </rPh>
    <rPh sb="2" eb="3">
      <t>ユメ</t>
    </rPh>
    <rPh sb="3" eb="4">
      <t>ゴ</t>
    </rPh>
    <rPh sb="5" eb="6">
      <t>１</t>
    </rPh>
    <phoneticPr fontId="1"/>
  </si>
  <si>
    <t>小林俊三</t>
    <rPh sb="0" eb="4">
      <t>コバヤシシュンゾウ</t>
    </rPh>
    <phoneticPr fontId="1"/>
  </si>
  <si>
    <t>浄智寺物語（下）</t>
    <rPh sb="0" eb="3">
      <t>ジョウチジ</t>
    </rPh>
    <rPh sb="3" eb="5">
      <t>モノガタリ</t>
    </rPh>
    <rPh sb="6" eb="7">
      <t>ゲ</t>
    </rPh>
    <phoneticPr fontId="1"/>
  </si>
  <si>
    <t>特別議会の成果</t>
    <rPh sb="0" eb="2">
      <t>トクベツ</t>
    </rPh>
    <rPh sb="2" eb="4">
      <t>ギカイ</t>
    </rPh>
    <rPh sb="5" eb="7">
      <t>セイカ</t>
    </rPh>
    <phoneticPr fontId="1"/>
  </si>
  <si>
    <t>北支工作再検期</t>
    <rPh sb="0" eb="2">
      <t>ホクシ</t>
    </rPh>
    <rPh sb="2" eb="4">
      <t>コウサク</t>
    </rPh>
    <rPh sb="4" eb="6">
      <t>サイケン</t>
    </rPh>
    <rPh sb="6" eb="7">
      <t>キ</t>
    </rPh>
    <phoneticPr fontId="1"/>
  </si>
  <si>
    <t>挙国一致戦争体制是非</t>
    <rPh sb="0" eb="2">
      <t>キョコク</t>
    </rPh>
    <rPh sb="2" eb="4">
      <t>イッチ</t>
    </rPh>
    <rPh sb="4" eb="6">
      <t>センソウ</t>
    </rPh>
    <rPh sb="6" eb="8">
      <t>タイセイ</t>
    </rPh>
    <rPh sb="8" eb="10">
      <t>ゼヒ</t>
    </rPh>
    <phoneticPr fontId="1"/>
  </si>
  <si>
    <t>Ｓ</t>
    <phoneticPr fontId="1"/>
  </si>
  <si>
    <t>臨時増税一億円</t>
    <rPh sb="0" eb="2">
      <t>リンジ</t>
    </rPh>
    <rPh sb="2" eb="4">
      <t>ゾウゼイ</t>
    </rPh>
    <rPh sb="4" eb="7">
      <t>イチオクエン</t>
    </rPh>
    <phoneticPr fontId="1"/>
  </si>
  <si>
    <t>栄</t>
    <rPh sb="0" eb="1">
      <t>エイ</t>
    </rPh>
    <phoneticPr fontId="1"/>
  </si>
  <si>
    <t>フアシズム政党無用</t>
    <rPh sb="5" eb="7">
      <t>セイトウ</t>
    </rPh>
    <rPh sb="7" eb="9">
      <t>ムヨウ</t>
    </rPh>
    <phoneticPr fontId="1"/>
  </si>
  <si>
    <t>Ｓ</t>
    <phoneticPr fontId="1"/>
  </si>
  <si>
    <t>笠信太朗</t>
    <rPh sb="0" eb="1">
      <t>カサ</t>
    </rPh>
    <rPh sb="1" eb="4">
      <t>シンタロウ</t>
    </rPh>
    <phoneticPr fontId="1"/>
  </si>
  <si>
    <t>独逸に於ける植民問題（下）</t>
    <rPh sb="0" eb="2">
      <t>ドイツ</t>
    </rPh>
    <rPh sb="3" eb="4">
      <t>オ</t>
    </rPh>
    <rPh sb="6" eb="8">
      <t>ショクミン</t>
    </rPh>
    <rPh sb="8" eb="10">
      <t>モンダイ</t>
    </rPh>
    <rPh sb="11" eb="12">
      <t>ゲ</t>
    </rPh>
    <phoneticPr fontId="1"/>
  </si>
  <si>
    <t>ツウルンワルド</t>
    <phoneticPr fontId="1"/>
  </si>
  <si>
    <t>スペイン文化の擁護</t>
    <rPh sb="4" eb="6">
      <t>ブンカ</t>
    </rPh>
    <rPh sb="7" eb="9">
      <t>ヨウゴ</t>
    </rPh>
    <phoneticPr fontId="1"/>
  </si>
  <si>
    <t>アナ・ルイズ・ストロング</t>
    <phoneticPr fontId="1"/>
  </si>
  <si>
    <t>一人一冊評論</t>
    <rPh sb="0" eb="6">
      <t>ヒトリイッサツヒョウロン</t>
    </rPh>
    <phoneticPr fontId="1"/>
  </si>
  <si>
    <t>八月号雑誌批判</t>
    <rPh sb="0" eb="3">
      <t>ハチガツゴウ</t>
    </rPh>
    <rPh sb="3" eb="5">
      <t>ザッシ</t>
    </rPh>
    <rPh sb="5" eb="7">
      <t>ヒハン</t>
    </rPh>
    <phoneticPr fontId="1"/>
  </si>
  <si>
    <t>山房札記（十一）</t>
    <rPh sb="0" eb="1">
      <t>ヤマ</t>
    </rPh>
    <rPh sb="1" eb="2">
      <t>ボウ</t>
    </rPh>
    <rPh sb="2" eb="3">
      <t>サツ</t>
    </rPh>
    <rPh sb="3" eb="4">
      <t>キ</t>
    </rPh>
    <rPh sb="5" eb="7">
      <t>１１</t>
    </rPh>
    <phoneticPr fontId="1"/>
  </si>
  <si>
    <t>茶室片言</t>
    <rPh sb="0" eb="2">
      <t>チャシツ</t>
    </rPh>
    <rPh sb="2" eb="4">
      <t>ヘンゲン</t>
    </rPh>
    <phoneticPr fontId="1"/>
  </si>
  <si>
    <t>江守奈比古</t>
    <rPh sb="0" eb="5">
      <t>エモリナヒコ</t>
    </rPh>
    <phoneticPr fontId="1"/>
  </si>
  <si>
    <t>アメリカ映画通信</t>
    <rPh sb="4" eb="6">
      <t>エイガ</t>
    </rPh>
    <rPh sb="6" eb="8">
      <t>ツウシン</t>
    </rPh>
    <phoneticPr fontId="1"/>
  </si>
  <si>
    <t>天野教授の『道理の感覚』</t>
    <rPh sb="0" eb="2">
      <t>アマノ</t>
    </rPh>
    <rPh sb="2" eb="4">
      <t>キョウジュ</t>
    </rPh>
    <rPh sb="6" eb="8">
      <t>ドウリ</t>
    </rPh>
    <rPh sb="9" eb="11">
      <t>カンカク</t>
    </rPh>
    <phoneticPr fontId="1"/>
  </si>
  <si>
    <t>学生と生活</t>
    <rPh sb="0" eb="2">
      <t>ガクセイ</t>
    </rPh>
    <rPh sb="3" eb="5">
      <t>セイカツ</t>
    </rPh>
    <phoneticPr fontId="1"/>
  </si>
  <si>
    <t>出征の思ひ出</t>
    <rPh sb="0" eb="2">
      <t>シュッセイ</t>
    </rPh>
    <rPh sb="3" eb="4">
      <t>オモ</t>
    </rPh>
    <rPh sb="5" eb="6">
      <t>デ</t>
    </rPh>
    <phoneticPr fontId="1"/>
  </si>
  <si>
    <t>吉松滋</t>
    <rPh sb="0" eb="2">
      <t>ヨシマツ</t>
    </rPh>
    <rPh sb="2" eb="3">
      <t>シゲル</t>
    </rPh>
    <phoneticPr fontId="1"/>
  </si>
  <si>
    <t>山・女性・年齢</t>
    <rPh sb="0" eb="1">
      <t>ヤマ</t>
    </rPh>
    <rPh sb="2" eb="4">
      <t>ジョセイ</t>
    </rPh>
    <rPh sb="5" eb="7">
      <t>ネンレイ</t>
    </rPh>
    <phoneticPr fontId="1"/>
  </si>
  <si>
    <t>駿河不二男</t>
    <rPh sb="0" eb="2">
      <t>スルガ</t>
    </rPh>
    <rPh sb="2" eb="5">
      <t>フジオ</t>
    </rPh>
    <phoneticPr fontId="1"/>
  </si>
  <si>
    <t>瀾洞夢語（三）</t>
    <rPh sb="0" eb="1">
      <t>ナミ</t>
    </rPh>
    <rPh sb="1" eb="2">
      <t>ドウ</t>
    </rPh>
    <rPh sb="2" eb="3">
      <t>ユメ</t>
    </rPh>
    <rPh sb="3" eb="4">
      <t>ゴ</t>
    </rPh>
    <rPh sb="5" eb="6">
      <t>３</t>
    </rPh>
    <phoneticPr fontId="1"/>
  </si>
  <si>
    <t>公債百四十億の意味するもの</t>
    <rPh sb="0" eb="2">
      <t>コウサイ</t>
    </rPh>
    <rPh sb="2" eb="5">
      <t>１４０</t>
    </rPh>
    <rPh sb="5" eb="6">
      <t>オク</t>
    </rPh>
    <rPh sb="7" eb="9">
      <t>イミ</t>
    </rPh>
    <phoneticPr fontId="1"/>
  </si>
  <si>
    <t>斉</t>
    <rPh sb="0" eb="1">
      <t>セイ</t>
    </rPh>
    <phoneticPr fontId="1"/>
  </si>
  <si>
    <t>事変の中間区画</t>
    <rPh sb="0" eb="2">
      <t>ジヘン</t>
    </rPh>
    <rPh sb="3" eb="5">
      <t>チュウカン</t>
    </rPh>
    <rPh sb="5" eb="7">
      <t>クカク</t>
    </rPh>
    <phoneticPr fontId="1"/>
  </si>
  <si>
    <t>呆</t>
    <rPh sb="0" eb="1">
      <t>ホウ</t>
    </rPh>
    <phoneticPr fontId="1"/>
  </si>
  <si>
    <t>以夷制夷政策</t>
    <rPh sb="0" eb="1">
      <t>モッ</t>
    </rPh>
    <rPh sb="4" eb="6">
      <t>セイサク</t>
    </rPh>
    <phoneticPr fontId="1"/>
  </si>
  <si>
    <t>吉</t>
    <rPh sb="0" eb="1">
      <t>キチ</t>
    </rPh>
    <phoneticPr fontId="1"/>
  </si>
  <si>
    <t>東京のオリムピツク</t>
    <rPh sb="0" eb="2">
      <t>トウキョウ</t>
    </rPh>
    <phoneticPr fontId="1"/>
  </si>
  <si>
    <t>坂</t>
    <rPh sb="0" eb="1">
      <t>サカ</t>
    </rPh>
    <phoneticPr fontId="1"/>
  </si>
  <si>
    <t>政治的スローガンに就て</t>
    <rPh sb="0" eb="3">
      <t>セイジテキ</t>
    </rPh>
    <rPh sb="9" eb="10">
      <t>ツイ</t>
    </rPh>
    <phoneticPr fontId="1"/>
  </si>
  <si>
    <t>田中耕太郎</t>
    <rPh sb="0" eb="2">
      <t>タナカ</t>
    </rPh>
    <rPh sb="2" eb="5">
      <t>コウタロウ</t>
    </rPh>
    <phoneticPr fontId="1"/>
  </si>
  <si>
    <t>日支事変とソ支不可侵条約</t>
    <rPh sb="0" eb="1">
      <t>ヒ</t>
    </rPh>
    <rPh sb="1" eb="2">
      <t>シ</t>
    </rPh>
    <rPh sb="2" eb="4">
      <t>ジヘン</t>
    </rPh>
    <rPh sb="6" eb="7">
      <t>シ</t>
    </rPh>
    <rPh sb="7" eb="10">
      <t>フカシン</t>
    </rPh>
    <rPh sb="10" eb="12">
      <t>ジョウヤク</t>
    </rPh>
    <phoneticPr fontId="1"/>
  </si>
  <si>
    <t>秋山憲夫</t>
    <rPh sb="0" eb="4">
      <t>アキヤマノリオ</t>
    </rPh>
    <phoneticPr fontId="1"/>
  </si>
  <si>
    <t>第二の大戦果して避け得るか</t>
    <rPh sb="0" eb="2">
      <t>ダイニ</t>
    </rPh>
    <rPh sb="3" eb="5">
      <t>タイセン</t>
    </rPh>
    <rPh sb="5" eb="6">
      <t>ハタ</t>
    </rPh>
    <rPh sb="8" eb="9">
      <t>サ</t>
    </rPh>
    <rPh sb="10" eb="11">
      <t>エ</t>
    </rPh>
    <phoneticPr fontId="1"/>
  </si>
  <si>
    <t>松尾邦之助</t>
    <rPh sb="0" eb="2">
      <t>マツオ</t>
    </rPh>
    <rPh sb="2" eb="3">
      <t>クニ</t>
    </rPh>
    <rPh sb="3" eb="4">
      <t>ノ</t>
    </rPh>
    <rPh sb="4" eb="5">
      <t>スケ</t>
    </rPh>
    <phoneticPr fontId="1"/>
  </si>
  <si>
    <t>茶室片言（二）</t>
    <rPh sb="0" eb="2">
      <t>チャシツ</t>
    </rPh>
    <rPh sb="2" eb="4">
      <t>ヘンゲン</t>
    </rPh>
    <rPh sb="5" eb="6">
      <t>２</t>
    </rPh>
    <phoneticPr fontId="1"/>
  </si>
  <si>
    <t>山房札記（十二）</t>
    <rPh sb="0" eb="1">
      <t>ヤマ</t>
    </rPh>
    <rPh sb="1" eb="2">
      <t>ボウ</t>
    </rPh>
    <rPh sb="2" eb="3">
      <t>サツ</t>
    </rPh>
    <rPh sb="3" eb="4">
      <t>キ</t>
    </rPh>
    <rPh sb="5" eb="7">
      <t>１２</t>
    </rPh>
    <phoneticPr fontId="1"/>
  </si>
  <si>
    <t>南洋の旅に拾ふ（一）</t>
    <rPh sb="0" eb="2">
      <t>ナンヨウ</t>
    </rPh>
    <rPh sb="3" eb="4">
      <t>タビ</t>
    </rPh>
    <rPh sb="5" eb="6">
      <t>ヒロ</t>
    </rPh>
    <rPh sb="8" eb="9">
      <t>１</t>
    </rPh>
    <phoneticPr fontId="1"/>
  </si>
  <si>
    <t>西澤基一</t>
    <rPh sb="0" eb="2">
      <t>ニシザワ</t>
    </rPh>
    <rPh sb="2" eb="4">
      <t>キイチ</t>
    </rPh>
    <phoneticPr fontId="1"/>
  </si>
  <si>
    <t>綴方教室</t>
    <rPh sb="0" eb="1">
      <t>ツヅ</t>
    </rPh>
    <rPh sb="1" eb="2">
      <t>カタ</t>
    </rPh>
    <rPh sb="2" eb="4">
      <t>キョウシツ</t>
    </rPh>
    <phoneticPr fontId="1"/>
  </si>
  <si>
    <t>雪国</t>
    <rPh sb="0" eb="2">
      <t>ユキグニ</t>
    </rPh>
    <phoneticPr fontId="1"/>
  </si>
  <si>
    <t>四萬行</t>
    <rPh sb="0" eb="1">
      <t>シ</t>
    </rPh>
    <rPh sb="1" eb="2">
      <t>マン</t>
    </rPh>
    <rPh sb="2" eb="3">
      <t>イキ</t>
    </rPh>
    <phoneticPr fontId="1"/>
  </si>
  <si>
    <t>低山緋徊者の手帳</t>
    <rPh sb="0" eb="2">
      <t>テイザン</t>
    </rPh>
    <rPh sb="2" eb="3">
      <t>ヒ</t>
    </rPh>
    <rPh sb="3" eb="4">
      <t>カイ</t>
    </rPh>
    <rPh sb="4" eb="5">
      <t>シャ</t>
    </rPh>
    <rPh sb="6" eb="8">
      <t>テチョウ</t>
    </rPh>
    <phoneticPr fontId="1"/>
  </si>
  <si>
    <t>瀾洞夢語（四）</t>
    <rPh sb="0" eb="1">
      <t>ナミ</t>
    </rPh>
    <rPh sb="1" eb="2">
      <t>ドウ</t>
    </rPh>
    <rPh sb="2" eb="3">
      <t>ユメ</t>
    </rPh>
    <rPh sb="3" eb="4">
      <t>ゴ</t>
    </rPh>
    <rPh sb="5" eb="6">
      <t>４</t>
    </rPh>
    <phoneticPr fontId="1"/>
  </si>
  <si>
    <t>軍需工場動員法の発動</t>
    <rPh sb="0" eb="2">
      <t>グンジュ</t>
    </rPh>
    <rPh sb="2" eb="4">
      <t>コウジョウ</t>
    </rPh>
    <rPh sb="4" eb="6">
      <t>ドウイン</t>
    </rPh>
    <rPh sb="6" eb="7">
      <t>ホウ</t>
    </rPh>
    <rPh sb="8" eb="10">
      <t>ハツドウ</t>
    </rPh>
    <phoneticPr fontId="1"/>
  </si>
  <si>
    <t>伸</t>
    <rPh sb="0" eb="1">
      <t>ノブ</t>
    </rPh>
    <phoneticPr fontId="1"/>
  </si>
  <si>
    <t>硝煙の後に来る支那</t>
    <rPh sb="0" eb="2">
      <t>ショウエン</t>
    </rPh>
    <rPh sb="3" eb="4">
      <t>アト</t>
    </rPh>
    <rPh sb="5" eb="6">
      <t>ク</t>
    </rPh>
    <rPh sb="7" eb="9">
      <t>シナ</t>
    </rPh>
    <phoneticPr fontId="1"/>
  </si>
  <si>
    <t>遠き慮り</t>
    <rPh sb="0" eb="1">
      <t>トオ</t>
    </rPh>
    <rPh sb="2" eb="3">
      <t>オモンバカ</t>
    </rPh>
    <phoneticPr fontId="1"/>
  </si>
  <si>
    <t>實</t>
    <rPh sb="0" eb="1">
      <t>ジツ</t>
    </rPh>
    <phoneticPr fontId="1"/>
  </si>
  <si>
    <t>精神的総動員</t>
    <rPh sb="0" eb="3">
      <t>セイシンテキ</t>
    </rPh>
    <rPh sb="3" eb="6">
      <t>ソウドウイン</t>
    </rPh>
    <phoneticPr fontId="1"/>
  </si>
  <si>
    <t>徹</t>
    <rPh sb="0" eb="1">
      <t>テツ</t>
    </rPh>
    <phoneticPr fontId="1"/>
  </si>
  <si>
    <t>帰りなん、いざ</t>
    <rPh sb="0" eb="1">
      <t>カエ</t>
    </rPh>
    <phoneticPr fontId="1"/>
  </si>
  <si>
    <t>戦時貿易政策の検討（上）</t>
    <rPh sb="0" eb="2">
      <t>センジ</t>
    </rPh>
    <rPh sb="2" eb="4">
      <t>ボウエキ</t>
    </rPh>
    <rPh sb="4" eb="6">
      <t>セイサク</t>
    </rPh>
    <rPh sb="7" eb="9">
      <t>ケントウ</t>
    </rPh>
    <rPh sb="10" eb="11">
      <t>ジョウ</t>
    </rPh>
    <phoneticPr fontId="1"/>
  </si>
  <si>
    <t>斉藤栄三郎</t>
    <rPh sb="0" eb="5">
      <t>サイトウエイサブロウ</t>
    </rPh>
    <phoneticPr fontId="1"/>
  </si>
  <si>
    <t>『持たぬ国』とイギリス</t>
    <rPh sb="1" eb="2">
      <t>モ</t>
    </rPh>
    <rPh sb="4" eb="5">
      <t>クニ</t>
    </rPh>
    <phoneticPr fontId="1"/>
  </si>
  <si>
    <t>松本慎一</t>
    <rPh sb="0" eb="2">
      <t>マツモト</t>
    </rPh>
    <rPh sb="2" eb="4">
      <t>シンイチ</t>
    </rPh>
    <phoneticPr fontId="1"/>
  </si>
  <si>
    <t>茶室片言（三）</t>
    <rPh sb="0" eb="2">
      <t>チャシツ</t>
    </rPh>
    <rPh sb="2" eb="4">
      <t>ヘンゲン</t>
    </rPh>
    <rPh sb="5" eb="6">
      <t>３</t>
    </rPh>
    <phoneticPr fontId="1"/>
  </si>
  <si>
    <t>西鶴論への省察</t>
    <rPh sb="0" eb="2">
      <t>サイカク</t>
    </rPh>
    <rPh sb="2" eb="3">
      <t>ロン</t>
    </rPh>
    <rPh sb="5" eb="7">
      <t>ショウサツ</t>
    </rPh>
    <phoneticPr fontId="1"/>
  </si>
  <si>
    <t>平田修郎</t>
    <rPh sb="0" eb="2">
      <t>ヒラタ</t>
    </rPh>
    <rPh sb="2" eb="4">
      <t>シュウロウ</t>
    </rPh>
    <phoneticPr fontId="1"/>
  </si>
  <si>
    <t>旅行哲学</t>
    <rPh sb="0" eb="2">
      <t>リョコウ</t>
    </rPh>
    <rPh sb="2" eb="4">
      <t>テツガク</t>
    </rPh>
    <phoneticPr fontId="1"/>
  </si>
  <si>
    <t>嵐に立つ支那</t>
    <rPh sb="0" eb="1">
      <t>アラシ</t>
    </rPh>
    <rPh sb="2" eb="3">
      <t>タ</t>
    </rPh>
    <rPh sb="4" eb="6">
      <t>シナ</t>
    </rPh>
    <phoneticPr fontId="1"/>
  </si>
  <si>
    <t>小澤正元</t>
    <rPh sb="0" eb="2">
      <t>オザワ</t>
    </rPh>
    <rPh sb="2" eb="4">
      <t>マサモト</t>
    </rPh>
    <phoneticPr fontId="1"/>
  </si>
  <si>
    <t>橘曙覧の手紙</t>
    <rPh sb="0" eb="1">
      <t>タチバナ</t>
    </rPh>
    <rPh sb="1" eb="2">
      <t>アケボノ</t>
    </rPh>
    <rPh sb="2" eb="3">
      <t>ラン</t>
    </rPh>
    <rPh sb="4" eb="6">
      <t>テガミ</t>
    </rPh>
    <phoneticPr fontId="1"/>
  </si>
  <si>
    <t>橘曙覧　歌人</t>
    <rPh sb="4" eb="6">
      <t>カジン</t>
    </rPh>
    <phoneticPr fontId="1"/>
  </si>
  <si>
    <t>長野稲男</t>
    <rPh sb="0" eb="4">
      <t>ナガノイネオ</t>
    </rPh>
    <phoneticPr fontId="1"/>
  </si>
  <si>
    <t>回想の寺田寅彦</t>
    <rPh sb="0" eb="2">
      <t>カイソウ</t>
    </rPh>
    <rPh sb="3" eb="5">
      <t>テラダ</t>
    </rPh>
    <rPh sb="5" eb="7">
      <t>トラヒコ</t>
    </rPh>
    <phoneticPr fontId="1"/>
  </si>
  <si>
    <t>伊那谷木曽谷</t>
    <rPh sb="0" eb="2">
      <t>イナ</t>
    </rPh>
    <rPh sb="2" eb="3">
      <t>タニ</t>
    </rPh>
    <rPh sb="3" eb="5">
      <t>キソ</t>
    </rPh>
    <rPh sb="5" eb="6">
      <t>タニ</t>
    </rPh>
    <phoneticPr fontId="1"/>
  </si>
  <si>
    <t>水上淡三</t>
    <rPh sb="0" eb="2">
      <t>ミナカミ</t>
    </rPh>
    <rPh sb="2" eb="3">
      <t>タン</t>
    </rPh>
    <rPh sb="3" eb="4">
      <t>サン</t>
    </rPh>
    <phoneticPr fontId="1"/>
  </si>
  <si>
    <t>野鳥観察の手引書</t>
    <rPh sb="0" eb="2">
      <t>ヤチョウ</t>
    </rPh>
    <rPh sb="2" eb="4">
      <t>カンサツ</t>
    </rPh>
    <rPh sb="5" eb="7">
      <t>テビ</t>
    </rPh>
    <rPh sb="7" eb="8">
      <t>ショ</t>
    </rPh>
    <phoneticPr fontId="1"/>
  </si>
  <si>
    <t>瀬名貞利</t>
    <rPh sb="0" eb="2">
      <t>セナ</t>
    </rPh>
    <rPh sb="2" eb="4">
      <t>サダトシ</t>
    </rPh>
    <phoneticPr fontId="1"/>
  </si>
  <si>
    <t>一茶遺墨集</t>
    <rPh sb="0" eb="2">
      <t>イッサ</t>
    </rPh>
    <rPh sb="2" eb="3">
      <t>イ</t>
    </rPh>
    <rPh sb="3" eb="4">
      <t>ボク</t>
    </rPh>
    <rPh sb="4" eb="5">
      <t>シュウ</t>
    </rPh>
    <phoneticPr fontId="1"/>
  </si>
  <si>
    <t>鈴木仁生</t>
    <rPh sb="0" eb="2">
      <t>スズキ</t>
    </rPh>
    <rPh sb="2" eb="3">
      <t>ヒトシ</t>
    </rPh>
    <rPh sb="3" eb="4">
      <t>ウ</t>
    </rPh>
    <phoneticPr fontId="1"/>
  </si>
  <si>
    <t>暢気眼鏡</t>
    <rPh sb="0" eb="2">
      <t>ノンキ</t>
    </rPh>
    <rPh sb="2" eb="4">
      <t>メガネ</t>
    </rPh>
    <phoneticPr fontId="1"/>
  </si>
  <si>
    <t>瀾洞夢語（五）</t>
    <rPh sb="0" eb="1">
      <t>ナミ</t>
    </rPh>
    <rPh sb="1" eb="2">
      <t>ドウ</t>
    </rPh>
    <rPh sb="2" eb="3">
      <t>ユメ</t>
    </rPh>
    <rPh sb="3" eb="4">
      <t>ゴ</t>
    </rPh>
    <rPh sb="5" eb="6">
      <t>５</t>
    </rPh>
    <phoneticPr fontId="1"/>
  </si>
  <si>
    <t>山のえちけえつと</t>
    <rPh sb="0" eb="1">
      <t>ヤマ</t>
    </rPh>
    <phoneticPr fontId="1"/>
  </si>
  <si>
    <t>駿河不二男</t>
    <rPh sb="0" eb="5">
      <t>スルガフジオ</t>
    </rPh>
    <phoneticPr fontId="1"/>
  </si>
  <si>
    <t>南洋の旅に拾ふ（二）</t>
    <rPh sb="0" eb="2">
      <t>ナンヨウ</t>
    </rPh>
    <rPh sb="3" eb="4">
      <t>タビ</t>
    </rPh>
    <rPh sb="5" eb="6">
      <t>ヒロ</t>
    </rPh>
    <rPh sb="8" eb="9">
      <t>２</t>
    </rPh>
    <phoneticPr fontId="1"/>
  </si>
  <si>
    <t>「再生産」の視覚に於ける戦時経済体制（一）</t>
    <rPh sb="1" eb="2">
      <t>サイ</t>
    </rPh>
    <rPh sb="2" eb="4">
      <t>セイサン</t>
    </rPh>
    <rPh sb="6" eb="8">
      <t>シカク</t>
    </rPh>
    <rPh sb="9" eb="10">
      <t>オ</t>
    </rPh>
    <rPh sb="12" eb="14">
      <t>センジ</t>
    </rPh>
    <rPh sb="14" eb="16">
      <t>ケイザイ</t>
    </rPh>
    <rPh sb="16" eb="18">
      <t>タイセイ</t>
    </rPh>
    <rPh sb="19" eb="20">
      <t>１</t>
    </rPh>
    <phoneticPr fontId="1"/>
  </si>
  <si>
    <t>古澤有造</t>
    <rPh sb="0" eb="2">
      <t>フルサワ</t>
    </rPh>
    <rPh sb="2" eb="4">
      <t>ユウゾウ</t>
    </rPh>
    <phoneticPr fontId="1"/>
  </si>
  <si>
    <t>戦時貿易政策の検討（下）</t>
    <rPh sb="0" eb="2">
      <t>センジ</t>
    </rPh>
    <rPh sb="2" eb="4">
      <t>ボウエキ</t>
    </rPh>
    <rPh sb="4" eb="6">
      <t>セイサク</t>
    </rPh>
    <rPh sb="7" eb="9">
      <t>ケントウ</t>
    </rPh>
    <rPh sb="10" eb="11">
      <t>ゲ</t>
    </rPh>
    <phoneticPr fontId="1"/>
  </si>
  <si>
    <t>斉藤栄三郎</t>
    <rPh sb="0" eb="2">
      <t>サイトウ</t>
    </rPh>
    <rPh sb="2" eb="5">
      <t>エイザブロウ</t>
    </rPh>
    <phoneticPr fontId="1"/>
  </si>
  <si>
    <t>内閣参議と文相更迭</t>
    <rPh sb="0" eb="2">
      <t>ナイカク</t>
    </rPh>
    <rPh sb="2" eb="4">
      <t>サンギ</t>
    </rPh>
    <rPh sb="5" eb="7">
      <t>ブンショウ</t>
    </rPh>
    <rPh sb="7" eb="9">
      <t>コウテツ</t>
    </rPh>
    <phoneticPr fontId="1"/>
  </si>
  <si>
    <t>黙</t>
    <rPh sb="0" eb="1">
      <t>モク</t>
    </rPh>
    <phoneticPr fontId="1"/>
  </si>
  <si>
    <t>お役所改組の意義</t>
    <rPh sb="1" eb="3">
      <t>ヤクショ</t>
    </rPh>
    <rPh sb="3" eb="5">
      <t>カイソ</t>
    </rPh>
    <rPh sb="6" eb="8">
      <t>イギ</t>
    </rPh>
    <phoneticPr fontId="1"/>
  </si>
  <si>
    <t>龍</t>
    <rPh sb="0" eb="1">
      <t>リュウ</t>
    </rPh>
    <phoneticPr fontId="1"/>
  </si>
  <si>
    <t>アメリカ財界反動の深化</t>
    <rPh sb="4" eb="6">
      <t>ザイカイ</t>
    </rPh>
    <rPh sb="6" eb="8">
      <t>ハンドウ</t>
    </rPh>
    <rPh sb="9" eb="11">
      <t>シンカ</t>
    </rPh>
    <phoneticPr fontId="1"/>
  </si>
  <si>
    <t>栄</t>
    <rPh sb="0" eb="1">
      <t>エイ</t>
    </rPh>
    <phoneticPr fontId="1"/>
  </si>
  <si>
    <t>真理の勇</t>
    <rPh sb="0" eb="2">
      <t>シンリ</t>
    </rPh>
    <rPh sb="3" eb="4">
      <t>ユウ</t>
    </rPh>
    <phoneticPr fontId="1"/>
  </si>
  <si>
    <t>この後に来るもの</t>
    <rPh sb="2" eb="3">
      <t>アト</t>
    </rPh>
    <rPh sb="4" eb="5">
      <t>ク</t>
    </rPh>
    <phoneticPr fontId="1"/>
  </si>
  <si>
    <t>Ｌ</t>
    <phoneticPr fontId="1"/>
  </si>
  <si>
    <t>悪質ジャーナリズム</t>
    <rPh sb="0" eb="2">
      <t>アクシツ</t>
    </rPh>
    <phoneticPr fontId="1"/>
  </si>
  <si>
    <t>上海雑記（一）</t>
    <rPh sb="0" eb="2">
      <t>シャンハイ</t>
    </rPh>
    <rPh sb="2" eb="4">
      <t>ザッキ</t>
    </rPh>
    <rPh sb="5" eb="6">
      <t>１</t>
    </rPh>
    <phoneticPr fontId="1"/>
  </si>
  <si>
    <t>新村出</t>
    <rPh sb="0" eb="2">
      <t>シンムラ</t>
    </rPh>
    <rPh sb="2" eb="3">
      <t>イヅル</t>
    </rPh>
    <phoneticPr fontId="1"/>
  </si>
  <si>
    <t>茶室片言（四）</t>
    <rPh sb="0" eb="2">
      <t>チャシツ</t>
    </rPh>
    <rPh sb="2" eb="4">
      <t>ヘンゲン</t>
    </rPh>
    <rPh sb="5" eb="6">
      <t>４</t>
    </rPh>
    <phoneticPr fontId="1"/>
  </si>
  <si>
    <t>日本経済講話</t>
    <rPh sb="0" eb="2">
      <t>ニホン</t>
    </rPh>
    <rPh sb="2" eb="4">
      <t>ケイザイ</t>
    </rPh>
    <rPh sb="4" eb="6">
      <t>コウワ</t>
    </rPh>
    <phoneticPr fontId="1"/>
  </si>
  <si>
    <t>山元伊與二</t>
    <rPh sb="0" eb="2">
      <t>ヤマモト</t>
    </rPh>
    <rPh sb="2" eb="3">
      <t>イ</t>
    </rPh>
    <rPh sb="3" eb="4">
      <t>ヨ</t>
    </rPh>
    <rPh sb="4" eb="5">
      <t>ニ</t>
    </rPh>
    <phoneticPr fontId="1"/>
  </si>
  <si>
    <t>英訳論語</t>
    <rPh sb="0" eb="2">
      <t>エイヤク</t>
    </rPh>
    <rPh sb="2" eb="4">
      <t>ロンゴ</t>
    </rPh>
    <phoneticPr fontId="1"/>
  </si>
  <si>
    <t>甍</t>
    <rPh sb="0" eb="1">
      <t>イラカ</t>
    </rPh>
    <phoneticPr fontId="1"/>
  </si>
  <si>
    <t>鈴木進生</t>
    <rPh sb="0" eb="2">
      <t>スズキ</t>
    </rPh>
    <rPh sb="2" eb="3">
      <t>ススム</t>
    </rPh>
    <rPh sb="3" eb="4">
      <t>ウ</t>
    </rPh>
    <phoneticPr fontId="1"/>
  </si>
  <si>
    <t>幾山河</t>
    <rPh sb="0" eb="1">
      <t>イク</t>
    </rPh>
    <rPh sb="1" eb="3">
      <t>ヤマカワ</t>
    </rPh>
    <phoneticPr fontId="1"/>
  </si>
  <si>
    <t>鈴木仁生</t>
    <rPh sb="0" eb="2">
      <t>スズキ</t>
    </rPh>
    <rPh sb="2" eb="3">
      <t>ジン</t>
    </rPh>
    <rPh sb="3" eb="4">
      <t>セイ</t>
    </rPh>
    <phoneticPr fontId="1"/>
  </si>
  <si>
    <t>中世主義の復興</t>
    <rPh sb="0" eb="2">
      <t>チュウセイ</t>
    </rPh>
    <rPh sb="2" eb="4">
      <t>シュギ</t>
    </rPh>
    <rPh sb="5" eb="7">
      <t>フッコウ</t>
    </rPh>
    <phoneticPr fontId="1"/>
  </si>
  <si>
    <t>佐々木伝太郎</t>
    <rPh sb="0" eb="3">
      <t>ササキ</t>
    </rPh>
    <rPh sb="3" eb="6">
      <t>デンタロウ</t>
    </rPh>
    <phoneticPr fontId="1"/>
  </si>
  <si>
    <t>ピアノ音楽</t>
    <rPh sb="3" eb="5">
      <t>オンガク</t>
    </rPh>
    <phoneticPr fontId="1"/>
  </si>
  <si>
    <t>清水修</t>
    <rPh sb="0" eb="2">
      <t>シミズ</t>
    </rPh>
    <rPh sb="2" eb="3">
      <t>シュウ</t>
    </rPh>
    <phoneticPr fontId="1"/>
  </si>
  <si>
    <t>事変下文展点描</t>
    <rPh sb="0" eb="2">
      <t>ジヘン</t>
    </rPh>
    <rPh sb="2" eb="3">
      <t>カ</t>
    </rPh>
    <rPh sb="3" eb="5">
      <t>ブンテン</t>
    </rPh>
    <rPh sb="5" eb="7">
      <t>テンビョウ</t>
    </rPh>
    <phoneticPr fontId="1"/>
  </si>
  <si>
    <t>水澤澄</t>
    <rPh sb="0" eb="2">
      <t>ミズサワ</t>
    </rPh>
    <rPh sb="2" eb="3">
      <t>スミ</t>
    </rPh>
    <phoneticPr fontId="1"/>
  </si>
  <si>
    <t>案内記に就て</t>
    <rPh sb="0" eb="2">
      <t>アンナイ</t>
    </rPh>
    <rPh sb="2" eb="3">
      <t>キ</t>
    </rPh>
    <rPh sb="4" eb="5">
      <t>ツイ</t>
    </rPh>
    <phoneticPr fontId="1"/>
  </si>
  <si>
    <t>オルダス・ハクスリ</t>
    <phoneticPr fontId="1"/>
  </si>
  <si>
    <t>懸六石＝県勇記　あがたゆうき</t>
    <rPh sb="4" eb="5">
      <t>ケン</t>
    </rPh>
    <rPh sb="5" eb="6">
      <t>ユウ</t>
    </rPh>
    <rPh sb="6" eb="7">
      <t>キ</t>
    </rPh>
    <phoneticPr fontId="1"/>
  </si>
  <si>
    <t>県六石と吉田駒次郎</t>
    <rPh sb="0" eb="1">
      <t>ケン</t>
    </rPh>
    <rPh sb="1" eb="3">
      <t>ロッコク</t>
    </rPh>
    <rPh sb="4" eb="6">
      <t>ヨシダ</t>
    </rPh>
    <rPh sb="6" eb="9">
      <t>コマジロウ</t>
    </rPh>
    <phoneticPr fontId="1"/>
  </si>
  <si>
    <t>関口泰</t>
    <rPh sb="0" eb="3">
      <t>セキグチヤスシ</t>
    </rPh>
    <phoneticPr fontId="1"/>
  </si>
  <si>
    <t>心の糧</t>
    <rPh sb="0" eb="1">
      <t>ココロ</t>
    </rPh>
    <rPh sb="2" eb="3">
      <t>カテ</t>
    </rPh>
    <phoneticPr fontId="1"/>
  </si>
  <si>
    <t>病間余録（其三）</t>
    <rPh sb="0" eb="1">
      <t>ビョウ</t>
    </rPh>
    <rPh sb="1" eb="2">
      <t>カン</t>
    </rPh>
    <rPh sb="2" eb="4">
      <t>ヨロク</t>
    </rPh>
    <rPh sb="5" eb="6">
      <t>ソノ</t>
    </rPh>
    <rPh sb="6" eb="7">
      <t>３</t>
    </rPh>
    <phoneticPr fontId="1"/>
  </si>
  <si>
    <t>藤原咲平</t>
    <rPh sb="0" eb="3">
      <t>フジワラサ</t>
    </rPh>
    <rPh sb="3" eb="4">
      <t>ヒラ</t>
    </rPh>
    <phoneticPr fontId="1"/>
  </si>
  <si>
    <t>大同の石仏</t>
    <rPh sb="0" eb="2">
      <t>ダイドウ</t>
    </rPh>
    <rPh sb="3" eb="5">
      <t>セキブツ</t>
    </rPh>
    <phoneticPr fontId="1"/>
  </si>
  <si>
    <t>斉藤栄三郎</t>
    <rPh sb="0" eb="5">
      <t>サイトウエイザブロウ</t>
    </rPh>
    <phoneticPr fontId="1"/>
  </si>
  <si>
    <t>新京の変化（三）</t>
    <rPh sb="0" eb="2">
      <t>シンキョウ</t>
    </rPh>
    <rPh sb="3" eb="5">
      <t>ヘンカ</t>
    </rPh>
    <rPh sb="6" eb="7">
      <t>３</t>
    </rPh>
    <phoneticPr fontId="1"/>
  </si>
  <si>
    <t>鵠沼移住記</t>
    <rPh sb="0" eb="2">
      <t>クゲヌマ</t>
    </rPh>
    <rPh sb="2" eb="4">
      <t>イジュウ</t>
    </rPh>
    <rPh sb="4" eb="5">
      <t>キ</t>
    </rPh>
    <phoneticPr fontId="1"/>
  </si>
  <si>
    <t>中村秋一</t>
    <rPh sb="0" eb="2">
      <t>ナカムラ</t>
    </rPh>
    <rPh sb="2" eb="4">
      <t>シュウイチ</t>
    </rPh>
    <phoneticPr fontId="1"/>
  </si>
  <si>
    <t>尾瀬の記録（一）</t>
    <rPh sb="0" eb="2">
      <t>オゼ</t>
    </rPh>
    <rPh sb="3" eb="5">
      <t>キロク</t>
    </rPh>
    <rPh sb="6" eb="7">
      <t>１</t>
    </rPh>
    <phoneticPr fontId="1"/>
  </si>
  <si>
    <t>徒然草新注</t>
    <rPh sb="0" eb="2">
      <t>ツレヅレ</t>
    </rPh>
    <rPh sb="2" eb="3">
      <t>クサ</t>
    </rPh>
    <rPh sb="3" eb="5">
      <t>シンチュウ</t>
    </rPh>
    <phoneticPr fontId="1"/>
  </si>
  <si>
    <t>羽陵餘蟫漫語</t>
    <rPh sb="0" eb="1">
      <t>ハ</t>
    </rPh>
    <rPh sb="1" eb="2">
      <t>リョウ</t>
    </rPh>
    <rPh sb="2" eb="3">
      <t>アマス</t>
    </rPh>
    <rPh sb="3" eb="4">
      <t>シミ</t>
    </rPh>
    <rPh sb="4" eb="5">
      <t>マン</t>
    </rPh>
    <rPh sb="5" eb="6">
      <t>ゴ</t>
    </rPh>
    <phoneticPr fontId="1"/>
  </si>
  <si>
    <t xml:space="preserve">羽陵餘蟫＝書名 </t>
    <rPh sb="5" eb="7">
      <t>ショメイ</t>
    </rPh>
    <phoneticPr fontId="1"/>
  </si>
  <si>
    <t>西東三鬼論</t>
    <rPh sb="0" eb="2">
      <t>サイトウ</t>
    </rPh>
    <rPh sb="2" eb="3">
      <t>サン</t>
    </rPh>
    <rPh sb="3" eb="4">
      <t>キ</t>
    </rPh>
    <rPh sb="4" eb="5">
      <t>ロン</t>
    </rPh>
    <phoneticPr fontId="1"/>
  </si>
  <si>
    <t>現代俳句抄　其六</t>
    <rPh sb="0" eb="2">
      <t>ゲンダイ</t>
    </rPh>
    <rPh sb="2" eb="4">
      <t>ハイク</t>
    </rPh>
    <rPh sb="4" eb="5">
      <t>ショウ</t>
    </rPh>
    <rPh sb="6" eb="7">
      <t>ソノ</t>
    </rPh>
    <rPh sb="7" eb="8">
      <t>６</t>
    </rPh>
    <phoneticPr fontId="1"/>
  </si>
  <si>
    <t>孝橋謙二</t>
    <rPh sb="0" eb="2">
      <t>コウハシ</t>
    </rPh>
    <rPh sb="2" eb="4">
      <t>ケンジ</t>
    </rPh>
    <phoneticPr fontId="1"/>
  </si>
  <si>
    <t>南風</t>
    <rPh sb="0" eb="2">
      <t>ミナミカゼ</t>
    </rPh>
    <phoneticPr fontId="1"/>
  </si>
  <si>
    <t>ノーマン・ダグラス</t>
    <phoneticPr fontId="1"/>
  </si>
  <si>
    <t>庄野満雄：訳</t>
    <rPh sb="0" eb="2">
      <t>ショウノ</t>
    </rPh>
    <rPh sb="2" eb="4">
      <t>ミツオ</t>
    </rPh>
    <rPh sb="5" eb="6">
      <t>ヤク</t>
    </rPh>
    <phoneticPr fontId="1"/>
  </si>
  <si>
    <t>堀井梁歩君の死</t>
    <rPh sb="0" eb="4">
      <t>ホリイリョウホ</t>
    </rPh>
    <rPh sb="4" eb="5">
      <t>クン</t>
    </rPh>
    <rPh sb="6" eb="7">
      <t>シ</t>
    </rPh>
    <phoneticPr fontId="1"/>
  </si>
  <si>
    <t>広東雑記</t>
    <rPh sb="0" eb="2">
      <t>カントン</t>
    </rPh>
    <rPh sb="2" eb="4">
      <t>ザッキ</t>
    </rPh>
    <phoneticPr fontId="1"/>
  </si>
  <si>
    <t>新村出</t>
    <rPh sb="0" eb="2">
      <t>ニイムラ</t>
    </rPh>
    <rPh sb="2" eb="3">
      <t>イヅル</t>
    </rPh>
    <phoneticPr fontId="1"/>
  </si>
  <si>
    <t>新京の変化（四）</t>
    <rPh sb="0" eb="2">
      <t>シンキョウ</t>
    </rPh>
    <rPh sb="3" eb="5">
      <t>ヘンカ</t>
    </rPh>
    <rPh sb="6" eb="7">
      <t>４</t>
    </rPh>
    <phoneticPr fontId="1"/>
  </si>
  <si>
    <t>江守奈比古</t>
    <rPh sb="0" eb="5">
      <t>エモリナヒコ</t>
    </rPh>
    <phoneticPr fontId="1"/>
  </si>
  <si>
    <t>さゝやかな人生（一）</t>
    <rPh sb="5" eb="7">
      <t>ジンセイ</t>
    </rPh>
    <rPh sb="8" eb="9">
      <t>１</t>
    </rPh>
    <phoneticPr fontId="1"/>
  </si>
  <si>
    <t>古谷綱武</t>
    <rPh sb="0" eb="2">
      <t>フルヤ</t>
    </rPh>
    <rPh sb="2" eb="3">
      <t>ツナ</t>
    </rPh>
    <rPh sb="3" eb="4">
      <t>タケ</t>
    </rPh>
    <phoneticPr fontId="1"/>
  </si>
  <si>
    <t>盛夏喪失</t>
    <rPh sb="0" eb="2">
      <t>セイカ</t>
    </rPh>
    <rPh sb="2" eb="4">
      <t>ソウシツ</t>
    </rPh>
    <phoneticPr fontId="1"/>
  </si>
  <si>
    <t>中村秋一</t>
    <rPh sb="0" eb="4">
      <t>ナカムラシュウイチ</t>
    </rPh>
    <phoneticPr fontId="1"/>
  </si>
  <si>
    <t>蛸その他</t>
    <rPh sb="0" eb="1">
      <t>タコ</t>
    </rPh>
    <rPh sb="3" eb="4">
      <t>タ</t>
    </rPh>
    <phoneticPr fontId="1"/>
  </si>
  <si>
    <t>高橋一作</t>
    <rPh sb="0" eb="2">
      <t>タカハシ</t>
    </rPh>
    <rPh sb="2" eb="4">
      <t>イッサク</t>
    </rPh>
    <phoneticPr fontId="1"/>
  </si>
  <si>
    <t>尾瀬の記録（二）</t>
    <rPh sb="0" eb="2">
      <t>オゼ</t>
    </rPh>
    <rPh sb="3" eb="5">
      <t>キロク</t>
    </rPh>
    <rPh sb="6" eb="7">
      <t>２</t>
    </rPh>
    <phoneticPr fontId="1"/>
  </si>
  <si>
    <t>尾瀬</t>
    <rPh sb="0" eb="2">
      <t>オゼ</t>
    </rPh>
    <phoneticPr fontId="1"/>
  </si>
  <si>
    <t>原實</t>
    <rPh sb="0" eb="1">
      <t>ハラ</t>
    </rPh>
    <rPh sb="1" eb="2">
      <t>ジツ</t>
    </rPh>
    <phoneticPr fontId="1"/>
  </si>
  <si>
    <t>続山房札記（六）</t>
    <rPh sb="0" eb="1">
      <t>ゾク</t>
    </rPh>
    <rPh sb="1" eb="2">
      <t>ヤマ</t>
    </rPh>
    <rPh sb="2" eb="3">
      <t>ボウ</t>
    </rPh>
    <rPh sb="3" eb="4">
      <t>サツ</t>
    </rPh>
    <rPh sb="4" eb="5">
      <t>キ</t>
    </rPh>
    <rPh sb="6" eb="7">
      <t>６</t>
    </rPh>
    <phoneticPr fontId="1"/>
  </si>
  <si>
    <t>林楓軒</t>
    <rPh sb="0" eb="3">
      <t>ハヤシフウケン</t>
    </rPh>
    <phoneticPr fontId="1"/>
  </si>
  <si>
    <t>心の糧（二）</t>
    <rPh sb="0" eb="1">
      <t>ココロ</t>
    </rPh>
    <rPh sb="2" eb="3">
      <t>カテ</t>
    </rPh>
    <rPh sb="4" eb="5">
      <t>２</t>
    </rPh>
    <phoneticPr fontId="1"/>
  </si>
  <si>
    <t>額田晋</t>
    <rPh sb="0" eb="3">
      <t>ヌカダススム</t>
    </rPh>
    <phoneticPr fontId="1"/>
  </si>
  <si>
    <t>堀井梁歩氏追悼</t>
    <rPh sb="0" eb="4">
      <t>ホリイリョウホ</t>
    </rPh>
    <rPh sb="4" eb="5">
      <t>シ</t>
    </rPh>
    <rPh sb="5" eb="7">
      <t>ツイトウ</t>
    </rPh>
    <phoneticPr fontId="1"/>
  </si>
  <si>
    <t>波斯詩を誦して堀井君を偲ぶ</t>
    <rPh sb="0" eb="2">
      <t>ペルシャ</t>
    </rPh>
    <rPh sb="2" eb="3">
      <t>シ</t>
    </rPh>
    <rPh sb="4" eb="5">
      <t>ズ</t>
    </rPh>
    <rPh sb="7" eb="9">
      <t>ホリイ</t>
    </rPh>
    <rPh sb="9" eb="10">
      <t>クン</t>
    </rPh>
    <rPh sb="11" eb="12">
      <t>シノ</t>
    </rPh>
    <phoneticPr fontId="1"/>
  </si>
  <si>
    <t>金太郎の楽書</t>
    <rPh sb="0" eb="3">
      <t>キンタロウ</t>
    </rPh>
    <rPh sb="4" eb="5">
      <t>ガク</t>
    </rPh>
    <rPh sb="5" eb="6">
      <t>ショ</t>
    </rPh>
    <phoneticPr fontId="1"/>
  </si>
  <si>
    <t>堀井さんの追憶</t>
    <rPh sb="0" eb="2">
      <t>ホリイ</t>
    </rPh>
    <rPh sb="5" eb="7">
      <t>ツイオク</t>
    </rPh>
    <phoneticPr fontId="1"/>
  </si>
  <si>
    <t>小澤正元</t>
    <rPh sb="0" eb="4">
      <t>オザワマサモト</t>
    </rPh>
    <phoneticPr fontId="1"/>
  </si>
  <si>
    <t>中村汀女論</t>
    <rPh sb="0" eb="2">
      <t>ナカムラ</t>
    </rPh>
    <rPh sb="2" eb="4">
      <t>テイジョ</t>
    </rPh>
    <rPh sb="4" eb="5">
      <t>ロン</t>
    </rPh>
    <phoneticPr fontId="1"/>
  </si>
  <si>
    <t>現代俳句抄七</t>
    <rPh sb="0" eb="2">
      <t>ゲンダイ</t>
    </rPh>
    <rPh sb="2" eb="4">
      <t>ハイク</t>
    </rPh>
    <rPh sb="4" eb="5">
      <t>ショウ</t>
    </rPh>
    <rPh sb="5" eb="6">
      <t>７</t>
    </rPh>
    <phoneticPr fontId="1"/>
  </si>
  <si>
    <t>ささやかな人生（二）</t>
    <rPh sb="5" eb="7">
      <t>ジンセイ</t>
    </rPh>
    <rPh sb="8" eb="9">
      <t>２</t>
    </rPh>
    <phoneticPr fontId="1"/>
  </si>
  <si>
    <t>省線電車その他</t>
    <rPh sb="0" eb="2">
      <t>ショウセン</t>
    </rPh>
    <rPh sb="2" eb="4">
      <t>デンシャ</t>
    </rPh>
    <rPh sb="6" eb="7">
      <t>タ</t>
    </rPh>
    <phoneticPr fontId="1"/>
  </si>
  <si>
    <t>高橋一作</t>
    <rPh sb="0" eb="4">
      <t>タカハシイッサク</t>
    </rPh>
    <phoneticPr fontId="1"/>
  </si>
  <si>
    <t>新京の変化（五）</t>
    <rPh sb="0" eb="2">
      <t>シンキョウ</t>
    </rPh>
    <rPh sb="3" eb="5">
      <t>ヘンカ</t>
    </rPh>
    <rPh sb="6" eb="7">
      <t>５</t>
    </rPh>
    <phoneticPr fontId="1"/>
  </si>
  <si>
    <t>続山房札記</t>
    <rPh sb="0" eb="1">
      <t>ゾク</t>
    </rPh>
    <rPh sb="1" eb="2">
      <t>ヤマ</t>
    </rPh>
    <rPh sb="2" eb="3">
      <t>ボウ</t>
    </rPh>
    <rPh sb="3" eb="4">
      <t>サツ</t>
    </rPh>
    <rPh sb="4" eb="5">
      <t>キ</t>
    </rPh>
    <phoneticPr fontId="1"/>
  </si>
  <si>
    <t>南風</t>
    <rPh sb="0" eb="2">
      <t>ナンプウ</t>
    </rPh>
    <phoneticPr fontId="1"/>
  </si>
  <si>
    <t>昭和十三年度総目次</t>
    <rPh sb="0" eb="2">
      <t>ショウワ</t>
    </rPh>
    <rPh sb="2" eb="4">
      <t>１３</t>
    </rPh>
    <rPh sb="4" eb="5">
      <t>ネン</t>
    </rPh>
    <rPh sb="5" eb="6">
      <t>ド</t>
    </rPh>
    <rPh sb="6" eb="9">
      <t>ソウモクジ</t>
    </rPh>
    <phoneticPr fontId="1"/>
  </si>
  <si>
    <t>戦争俳句論　上</t>
    <rPh sb="0" eb="2">
      <t>センソウ</t>
    </rPh>
    <rPh sb="2" eb="4">
      <t>ハイク</t>
    </rPh>
    <rPh sb="4" eb="5">
      <t>ロン</t>
    </rPh>
    <rPh sb="6" eb="7">
      <t>ジョウ</t>
    </rPh>
    <phoneticPr fontId="1"/>
  </si>
  <si>
    <t>現代俳句論八</t>
    <rPh sb="0" eb="2">
      <t>ゲンダイ</t>
    </rPh>
    <rPh sb="2" eb="4">
      <t>ハイク</t>
    </rPh>
    <rPh sb="4" eb="5">
      <t>ロン</t>
    </rPh>
    <rPh sb="5" eb="6">
      <t>８</t>
    </rPh>
    <phoneticPr fontId="1"/>
  </si>
  <si>
    <t>富永次郎</t>
    <rPh sb="0" eb="2">
      <t>トミナガ</t>
    </rPh>
    <rPh sb="2" eb="4">
      <t>ジロウ</t>
    </rPh>
    <phoneticPr fontId="1"/>
  </si>
  <si>
    <t>続山房札記（八）</t>
    <rPh sb="0" eb="1">
      <t>ゾク</t>
    </rPh>
    <rPh sb="1" eb="2">
      <t>ヤマ</t>
    </rPh>
    <rPh sb="2" eb="3">
      <t>ボウ</t>
    </rPh>
    <rPh sb="3" eb="4">
      <t>サツ</t>
    </rPh>
    <rPh sb="4" eb="5">
      <t>キ</t>
    </rPh>
    <rPh sb="6" eb="7">
      <t>８</t>
    </rPh>
    <phoneticPr fontId="1"/>
  </si>
  <si>
    <t>蔵王山と高湯温泉</t>
    <rPh sb="0" eb="2">
      <t>ザオウ</t>
    </rPh>
    <rPh sb="2" eb="3">
      <t>ヤマ</t>
    </rPh>
    <rPh sb="4" eb="6">
      <t>タカユ</t>
    </rPh>
    <rPh sb="6" eb="8">
      <t>オンセン</t>
    </rPh>
    <phoneticPr fontId="1"/>
  </si>
  <si>
    <t>瀬名定登志</t>
    <rPh sb="0" eb="2">
      <t>セナ</t>
    </rPh>
    <rPh sb="2" eb="3">
      <t>サダ</t>
    </rPh>
    <rPh sb="3" eb="4">
      <t>ト</t>
    </rPh>
    <rPh sb="4" eb="5">
      <t>シ</t>
    </rPh>
    <phoneticPr fontId="1"/>
  </si>
  <si>
    <t>湯河原雑記</t>
    <rPh sb="0" eb="3">
      <t>ユガワラ</t>
    </rPh>
    <rPh sb="3" eb="5">
      <t>ザッキ</t>
    </rPh>
    <phoneticPr fontId="1"/>
  </si>
  <si>
    <t>旅暦</t>
    <rPh sb="0" eb="1">
      <t>タビ</t>
    </rPh>
    <rPh sb="1" eb="2">
      <t>コヨミ</t>
    </rPh>
    <phoneticPr fontId="1"/>
  </si>
  <si>
    <t>ささやかな人生（三）</t>
    <rPh sb="5" eb="7">
      <t>ジンセイ</t>
    </rPh>
    <rPh sb="8" eb="9">
      <t>３</t>
    </rPh>
    <phoneticPr fontId="1"/>
  </si>
  <si>
    <t>銀琴霊験記</t>
    <rPh sb="0" eb="1">
      <t>ギン</t>
    </rPh>
    <rPh sb="1" eb="2">
      <t>コト</t>
    </rPh>
    <rPh sb="2" eb="4">
      <t>レイゲン</t>
    </rPh>
    <rPh sb="4" eb="5">
      <t>キ</t>
    </rPh>
    <phoneticPr fontId="1"/>
  </si>
  <si>
    <t>戦争俳句論（下）</t>
    <rPh sb="0" eb="2">
      <t>センソウ</t>
    </rPh>
    <rPh sb="2" eb="4">
      <t>ハイク</t>
    </rPh>
    <rPh sb="4" eb="5">
      <t>ロン</t>
    </rPh>
    <rPh sb="6" eb="7">
      <t>ゲ</t>
    </rPh>
    <phoneticPr fontId="1"/>
  </si>
  <si>
    <t>現代俳句抄其九</t>
    <rPh sb="0" eb="4">
      <t>ゲンダイハイク</t>
    </rPh>
    <rPh sb="4" eb="5">
      <t>ショウ</t>
    </rPh>
    <rPh sb="5" eb="6">
      <t>ソノ</t>
    </rPh>
    <rPh sb="6" eb="7">
      <t>９</t>
    </rPh>
    <phoneticPr fontId="1"/>
  </si>
  <si>
    <t>蔵王山と高湯温泉（続）</t>
    <rPh sb="0" eb="2">
      <t>ザオウ</t>
    </rPh>
    <rPh sb="2" eb="3">
      <t>ヤマ</t>
    </rPh>
    <rPh sb="4" eb="6">
      <t>タカユ</t>
    </rPh>
    <rPh sb="6" eb="8">
      <t>オンセン</t>
    </rPh>
    <rPh sb="9" eb="10">
      <t>ゾク</t>
    </rPh>
    <phoneticPr fontId="1"/>
  </si>
  <si>
    <t>冬至</t>
    <rPh sb="0" eb="2">
      <t>トウジ</t>
    </rPh>
    <phoneticPr fontId="1"/>
  </si>
  <si>
    <t>徒然草新注（再）</t>
    <rPh sb="0" eb="2">
      <t>ツレヅレ</t>
    </rPh>
    <rPh sb="2" eb="3">
      <t>クサ</t>
    </rPh>
    <rPh sb="3" eb="5">
      <t>シンチュウ</t>
    </rPh>
    <rPh sb="6" eb="7">
      <t>サイ</t>
    </rPh>
    <phoneticPr fontId="1"/>
  </si>
  <si>
    <t>長野稲男</t>
    <rPh sb="0" eb="2">
      <t>チョウノ</t>
    </rPh>
    <rPh sb="2" eb="4">
      <t>イナオ</t>
    </rPh>
    <phoneticPr fontId="1"/>
  </si>
  <si>
    <t>利根川図志</t>
    <rPh sb="0" eb="2">
      <t>トネ</t>
    </rPh>
    <rPh sb="2" eb="3">
      <t>ガワ</t>
    </rPh>
    <rPh sb="3" eb="4">
      <t>ズ</t>
    </rPh>
    <rPh sb="4" eb="5">
      <t>シ</t>
    </rPh>
    <phoneticPr fontId="1"/>
  </si>
  <si>
    <t>井上昇三</t>
    <rPh sb="0" eb="2">
      <t>イノウエ</t>
    </rPh>
    <rPh sb="2" eb="4">
      <t>ショウゾウ</t>
    </rPh>
    <phoneticPr fontId="1"/>
  </si>
  <si>
    <t>「風と共に去りぬ」</t>
    <rPh sb="1" eb="2">
      <t>カゼ</t>
    </rPh>
    <rPh sb="3" eb="4">
      <t>トモ</t>
    </rPh>
    <rPh sb="5" eb="6">
      <t>サ</t>
    </rPh>
    <phoneticPr fontId="1"/>
  </si>
  <si>
    <t>環境が私に語る歴史</t>
    <rPh sb="0" eb="2">
      <t>カンキョウ</t>
    </rPh>
    <rPh sb="3" eb="4">
      <t>ワタシ</t>
    </rPh>
    <rPh sb="5" eb="6">
      <t>カタ</t>
    </rPh>
    <rPh sb="7" eb="9">
      <t>レキシ</t>
    </rPh>
    <phoneticPr fontId="1"/>
  </si>
  <si>
    <t>細貝正邦</t>
    <rPh sb="0" eb="4">
      <t>ホソガイマサクニ</t>
    </rPh>
    <phoneticPr fontId="1"/>
  </si>
  <si>
    <t>カツト</t>
    <phoneticPr fontId="1"/>
  </si>
  <si>
    <t>関謙治</t>
    <rPh sb="0" eb="1">
      <t>セキ</t>
    </rPh>
    <rPh sb="1" eb="3">
      <t>ケンジ</t>
    </rPh>
    <phoneticPr fontId="1"/>
  </si>
  <si>
    <t>続山房札記（九）</t>
    <rPh sb="0" eb="1">
      <t>ゾク</t>
    </rPh>
    <rPh sb="1" eb="2">
      <t>ヤマ</t>
    </rPh>
    <rPh sb="2" eb="3">
      <t>ボウ</t>
    </rPh>
    <rPh sb="3" eb="4">
      <t>サツ</t>
    </rPh>
    <rPh sb="4" eb="5">
      <t>キ</t>
    </rPh>
    <rPh sb="6" eb="7">
      <t>９</t>
    </rPh>
    <phoneticPr fontId="1"/>
  </si>
  <si>
    <t>市村羽左衛門に与ふる書</t>
    <rPh sb="0" eb="2">
      <t>イチムラ</t>
    </rPh>
    <rPh sb="2" eb="6">
      <t>ウザエモン</t>
    </rPh>
    <rPh sb="7" eb="8">
      <t>アタ</t>
    </rPh>
    <rPh sb="10" eb="11">
      <t>ショ</t>
    </rPh>
    <phoneticPr fontId="1"/>
  </si>
  <si>
    <t>笹於菟平</t>
    <rPh sb="0" eb="1">
      <t>ササ</t>
    </rPh>
    <rPh sb="1" eb="2">
      <t>オ</t>
    </rPh>
    <rPh sb="2" eb="3">
      <t>ト</t>
    </rPh>
    <rPh sb="3" eb="4">
      <t>ヘイ</t>
    </rPh>
    <phoneticPr fontId="1"/>
  </si>
  <si>
    <t>三人士官</t>
    <rPh sb="0" eb="2">
      <t>サンニン</t>
    </rPh>
    <rPh sb="2" eb="4">
      <t>シカン</t>
    </rPh>
    <phoneticPr fontId="1"/>
  </si>
  <si>
    <t>早春</t>
    <rPh sb="0" eb="2">
      <t>ソウシュン</t>
    </rPh>
    <phoneticPr fontId="1"/>
  </si>
  <si>
    <t>伊予の旅</t>
    <rPh sb="0" eb="2">
      <t>イヨ</t>
    </rPh>
    <rPh sb="3" eb="4">
      <t>タビ</t>
    </rPh>
    <phoneticPr fontId="1"/>
  </si>
  <si>
    <t>ささやかな人生　四</t>
    <rPh sb="5" eb="7">
      <t>ジンセイ</t>
    </rPh>
    <rPh sb="8" eb="9">
      <t>４</t>
    </rPh>
    <phoneticPr fontId="1"/>
  </si>
  <si>
    <t>戸倉温泉（上）</t>
    <rPh sb="0" eb="2">
      <t>トクラ</t>
    </rPh>
    <rPh sb="2" eb="4">
      <t>オンセン</t>
    </rPh>
    <rPh sb="5" eb="6">
      <t>ジョウ</t>
    </rPh>
    <phoneticPr fontId="1"/>
  </si>
  <si>
    <t>佐々木代々樹</t>
    <rPh sb="0" eb="3">
      <t>ササキ</t>
    </rPh>
    <rPh sb="3" eb="5">
      <t>ダイダイ</t>
    </rPh>
    <rPh sb="5" eb="6">
      <t>キ</t>
    </rPh>
    <phoneticPr fontId="1"/>
  </si>
  <si>
    <t>昔話と文学</t>
    <rPh sb="0" eb="2">
      <t>ムカシバナシ</t>
    </rPh>
    <rPh sb="3" eb="5">
      <t>ブンガク</t>
    </rPh>
    <phoneticPr fontId="1"/>
  </si>
  <si>
    <t>円地夫人の新文集「女坂」</t>
    <rPh sb="0" eb="2">
      <t>エンチ</t>
    </rPh>
    <rPh sb="2" eb="4">
      <t>フジン</t>
    </rPh>
    <rPh sb="5" eb="6">
      <t>シン</t>
    </rPh>
    <rPh sb="6" eb="8">
      <t>ブンシュウ</t>
    </rPh>
    <rPh sb="9" eb="10">
      <t>オンナ</t>
    </rPh>
    <rPh sb="10" eb="11">
      <t>ザカ</t>
    </rPh>
    <phoneticPr fontId="1"/>
  </si>
  <si>
    <t>キユリー夫人の映像</t>
    <rPh sb="4" eb="6">
      <t>フジン</t>
    </rPh>
    <rPh sb="7" eb="9">
      <t>エイゾウ</t>
    </rPh>
    <phoneticPr fontId="1"/>
  </si>
  <si>
    <t>医学生物学研究所の設立について</t>
    <rPh sb="0" eb="2">
      <t>イガク</t>
    </rPh>
    <rPh sb="2" eb="5">
      <t>セイブツガク</t>
    </rPh>
    <rPh sb="5" eb="8">
      <t>ケンキュウジョ</t>
    </rPh>
    <rPh sb="9" eb="11">
      <t>セツリツ</t>
    </rPh>
    <phoneticPr fontId="1"/>
  </si>
  <si>
    <t>続山房札記</t>
    <rPh sb="0" eb="1">
      <t>ゾク</t>
    </rPh>
    <rPh sb="1" eb="2">
      <t>ヤマ</t>
    </rPh>
    <rPh sb="2" eb="3">
      <t>ボウ</t>
    </rPh>
    <rPh sb="3" eb="4">
      <t>サツ</t>
    </rPh>
    <rPh sb="4" eb="5">
      <t>キ</t>
    </rPh>
    <phoneticPr fontId="1"/>
  </si>
  <si>
    <t>林楓軒</t>
    <rPh sb="0" eb="3">
      <t>ハヤシフウケン</t>
    </rPh>
    <phoneticPr fontId="1"/>
  </si>
  <si>
    <t>左近師の追憶</t>
    <rPh sb="0" eb="2">
      <t>サコン</t>
    </rPh>
    <rPh sb="2" eb="3">
      <t>シ</t>
    </rPh>
    <rPh sb="4" eb="6">
      <t>ツイオク</t>
    </rPh>
    <phoneticPr fontId="1"/>
  </si>
  <si>
    <t>銀鶏鳥</t>
    <rPh sb="0" eb="1">
      <t>ギン</t>
    </rPh>
    <rPh sb="1" eb="2">
      <t>ニワトリ</t>
    </rPh>
    <rPh sb="2" eb="3">
      <t>トリ</t>
    </rPh>
    <phoneticPr fontId="1"/>
  </si>
  <si>
    <t>迦山人</t>
    <rPh sb="0" eb="1">
      <t>カ</t>
    </rPh>
    <rPh sb="1" eb="3">
      <t>サンジン</t>
    </rPh>
    <phoneticPr fontId="1"/>
  </si>
  <si>
    <t>鑑賞余録（二）</t>
    <rPh sb="0" eb="2">
      <t>カンショウ</t>
    </rPh>
    <rPh sb="2" eb="4">
      <t>ヨロク</t>
    </rPh>
    <rPh sb="5" eb="6">
      <t>２</t>
    </rPh>
    <phoneticPr fontId="1"/>
  </si>
  <si>
    <t>近頃拾つた話</t>
    <rPh sb="0" eb="2">
      <t>チカゴロ</t>
    </rPh>
    <rPh sb="2" eb="3">
      <t>ヒロ</t>
    </rPh>
    <rPh sb="5" eb="6">
      <t>ハナシ</t>
    </rPh>
    <phoneticPr fontId="1"/>
  </si>
  <si>
    <t>島田昇太郎</t>
    <rPh sb="0" eb="2">
      <t>シマダ</t>
    </rPh>
    <rPh sb="2" eb="5">
      <t>ショウタロウ</t>
    </rPh>
    <phoneticPr fontId="1"/>
  </si>
  <si>
    <t>小島の春</t>
    <rPh sb="0" eb="2">
      <t>コジマ</t>
    </rPh>
    <rPh sb="3" eb="4">
      <t>ハル</t>
    </rPh>
    <phoneticPr fontId="1"/>
  </si>
  <si>
    <t>伊佐勝</t>
    <rPh sb="0" eb="2">
      <t>イサ</t>
    </rPh>
    <rPh sb="2" eb="3">
      <t>マサル</t>
    </rPh>
    <phoneticPr fontId="1"/>
  </si>
  <si>
    <t>金槐集以後</t>
    <rPh sb="0" eb="1">
      <t>キン</t>
    </rPh>
    <rPh sb="1" eb="2">
      <t>カイ</t>
    </rPh>
    <rPh sb="2" eb="3">
      <t>シュウ</t>
    </rPh>
    <rPh sb="3" eb="5">
      <t>イゴ</t>
    </rPh>
    <phoneticPr fontId="1"/>
  </si>
  <si>
    <t>大澤清</t>
    <rPh sb="0" eb="2">
      <t>オオサワ</t>
    </rPh>
    <rPh sb="2" eb="3">
      <t>キヨシ</t>
    </rPh>
    <phoneticPr fontId="1"/>
  </si>
  <si>
    <t>小魚の心</t>
    <rPh sb="0" eb="2">
      <t>コザカナ</t>
    </rPh>
    <rPh sb="3" eb="4">
      <t>ココロ</t>
    </rPh>
    <phoneticPr fontId="1"/>
  </si>
  <si>
    <t>吉田万夫</t>
    <rPh sb="0" eb="2">
      <t>ヨシダ</t>
    </rPh>
    <rPh sb="2" eb="3">
      <t>マン</t>
    </rPh>
    <rPh sb="3" eb="4">
      <t>オ</t>
    </rPh>
    <phoneticPr fontId="1"/>
  </si>
  <si>
    <t>京洛雑信（その二）</t>
    <rPh sb="0" eb="2">
      <t>キョウラク</t>
    </rPh>
    <rPh sb="2" eb="3">
      <t>ザツ</t>
    </rPh>
    <rPh sb="3" eb="4">
      <t>シン</t>
    </rPh>
    <rPh sb="7" eb="8">
      <t>２</t>
    </rPh>
    <phoneticPr fontId="1"/>
  </si>
  <si>
    <t>武野逃水</t>
    <rPh sb="0" eb="2">
      <t>タケノ</t>
    </rPh>
    <rPh sb="2" eb="3">
      <t>トウ</t>
    </rPh>
    <rPh sb="3" eb="4">
      <t>スイ</t>
    </rPh>
    <phoneticPr fontId="1"/>
  </si>
  <si>
    <t>戸隠にて（承前）</t>
    <rPh sb="0" eb="2">
      <t>トガクシ</t>
    </rPh>
    <rPh sb="5" eb="7">
      <t>ショウゼン</t>
    </rPh>
    <phoneticPr fontId="1"/>
  </si>
  <si>
    <t>佐々木代々樹</t>
    <rPh sb="0" eb="3">
      <t>ササキ</t>
    </rPh>
    <rPh sb="3" eb="5">
      <t>ダイダイ</t>
    </rPh>
    <rPh sb="5" eb="6">
      <t>キ</t>
    </rPh>
    <phoneticPr fontId="1"/>
  </si>
  <si>
    <t>トンカツ・硯・良寛</t>
    <rPh sb="5" eb="6">
      <t>スズリ</t>
    </rPh>
    <rPh sb="7" eb="9">
      <t>リョウカン</t>
    </rPh>
    <phoneticPr fontId="1"/>
  </si>
  <si>
    <t>井上笙三</t>
    <rPh sb="0" eb="2">
      <t>イノウエ</t>
    </rPh>
    <rPh sb="2" eb="3">
      <t>ショウ</t>
    </rPh>
    <rPh sb="3" eb="4">
      <t>サン</t>
    </rPh>
    <phoneticPr fontId="1"/>
  </si>
  <si>
    <t>物語の少女</t>
    <rPh sb="0" eb="2">
      <t>モノガタリ</t>
    </rPh>
    <rPh sb="3" eb="5">
      <t>ショウジョ</t>
    </rPh>
    <phoneticPr fontId="1"/>
  </si>
  <si>
    <t>中村秋一</t>
    <rPh sb="0" eb="4">
      <t>ナカムラシュウイチ</t>
    </rPh>
    <phoneticPr fontId="1"/>
  </si>
  <si>
    <t>爆発</t>
    <rPh sb="0" eb="2">
      <t>バクハツ</t>
    </rPh>
    <phoneticPr fontId="1"/>
  </si>
  <si>
    <t>富士前研二</t>
    <rPh sb="0" eb="5">
      <t>フジマエケンジ</t>
    </rPh>
    <phoneticPr fontId="1"/>
  </si>
  <si>
    <t>美ケ原紀行（上）</t>
    <rPh sb="0" eb="3">
      <t>ウツクシガハラ</t>
    </rPh>
    <rPh sb="3" eb="5">
      <t>キコウ</t>
    </rPh>
    <rPh sb="6" eb="7">
      <t>ジョウ</t>
    </rPh>
    <phoneticPr fontId="1"/>
  </si>
  <si>
    <t>瀬名貞利</t>
    <rPh sb="0" eb="4">
      <t>セナサダトシ</t>
    </rPh>
    <phoneticPr fontId="1"/>
  </si>
  <si>
    <t>新京だより（一）</t>
    <rPh sb="0" eb="2">
      <t>シンキョウ</t>
    </rPh>
    <rPh sb="6" eb="7">
      <t>１</t>
    </rPh>
    <phoneticPr fontId="1"/>
  </si>
  <si>
    <t>能楽随想</t>
    <rPh sb="0" eb="2">
      <t>ノウガク</t>
    </rPh>
    <rPh sb="2" eb="4">
      <t>ズイソウ</t>
    </rPh>
    <phoneticPr fontId="1"/>
  </si>
  <si>
    <t>奈比古</t>
    <rPh sb="0" eb="1">
      <t>ナ</t>
    </rPh>
    <rPh sb="1" eb="2">
      <t>ヒ</t>
    </rPh>
    <rPh sb="2" eb="3">
      <t>コ</t>
    </rPh>
    <phoneticPr fontId="1"/>
  </si>
  <si>
    <t>歌人江口きち女</t>
    <rPh sb="0" eb="2">
      <t>カジン</t>
    </rPh>
    <rPh sb="2" eb="4">
      <t>エグチ</t>
    </rPh>
    <rPh sb="6" eb="7">
      <t>ジョ</t>
    </rPh>
    <phoneticPr fontId="1"/>
  </si>
  <si>
    <t>去来抄</t>
    <rPh sb="0" eb="2">
      <t>キョライ</t>
    </rPh>
    <rPh sb="2" eb="3">
      <t>ショウ</t>
    </rPh>
    <phoneticPr fontId="1"/>
  </si>
  <si>
    <t>愛の「名曲決定盤」</t>
    <rPh sb="0" eb="1">
      <t>アイ</t>
    </rPh>
    <rPh sb="3" eb="5">
      <t>メイキョク</t>
    </rPh>
    <rPh sb="5" eb="7">
      <t>ケッテイ</t>
    </rPh>
    <rPh sb="7" eb="8">
      <t>バン</t>
    </rPh>
    <phoneticPr fontId="1"/>
  </si>
  <si>
    <t>「敵討」とその著者</t>
    <rPh sb="1" eb="3">
      <t>カタキウチ</t>
    </rPh>
    <rPh sb="7" eb="9">
      <t>チョシャ</t>
    </rPh>
    <phoneticPr fontId="1"/>
  </si>
  <si>
    <t>ベルツの「日記」</t>
    <rPh sb="5" eb="7">
      <t>ニッキ</t>
    </rPh>
    <phoneticPr fontId="1"/>
  </si>
  <si>
    <t>堀井君の手紙</t>
    <rPh sb="0" eb="3">
      <t>ホリイクン</t>
    </rPh>
    <rPh sb="4" eb="6">
      <t>テガミ</t>
    </rPh>
    <phoneticPr fontId="1"/>
  </si>
  <si>
    <t>関口泰</t>
    <rPh sb="0" eb="3">
      <t>セキグチヤスシ</t>
    </rPh>
    <phoneticPr fontId="1"/>
  </si>
  <si>
    <t>秋刀魚</t>
    <rPh sb="0" eb="3">
      <t>サンマ</t>
    </rPh>
    <phoneticPr fontId="1"/>
  </si>
  <si>
    <t>環境が私に語る歴史（五）</t>
    <rPh sb="0" eb="2">
      <t>カンキョウ</t>
    </rPh>
    <rPh sb="3" eb="4">
      <t>ワタシ</t>
    </rPh>
    <rPh sb="5" eb="6">
      <t>カタ</t>
    </rPh>
    <rPh sb="7" eb="9">
      <t>レキシ</t>
    </rPh>
    <rPh sb="10" eb="11">
      <t>５</t>
    </rPh>
    <phoneticPr fontId="1"/>
  </si>
  <si>
    <t>文学と言語の問題</t>
    <rPh sb="0" eb="2">
      <t>ブンガク</t>
    </rPh>
    <rPh sb="3" eb="5">
      <t>ゲンゴ</t>
    </rPh>
    <rPh sb="6" eb="8">
      <t>モンダイ</t>
    </rPh>
    <phoneticPr fontId="1"/>
  </si>
  <si>
    <t>永井善次郎</t>
    <rPh sb="0" eb="2">
      <t>ナガイ</t>
    </rPh>
    <rPh sb="2" eb="5">
      <t>ゼンジロウ</t>
    </rPh>
    <phoneticPr fontId="1"/>
  </si>
  <si>
    <t>「詩学」の復活</t>
    <rPh sb="1" eb="3">
      <t>シガク</t>
    </rPh>
    <rPh sb="5" eb="7">
      <t>フッカツ</t>
    </rPh>
    <phoneticPr fontId="1"/>
  </si>
  <si>
    <t>砂原彪</t>
    <rPh sb="0" eb="2">
      <t>スナハラ</t>
    </rPh>
    <rPh sb="2" eb="3">
      <t>トラ</t>
    </rPh>
    <phoneticPr fontId="1"/>
  </si>
  <si>
    <t>新京だより（二）</t>
    <rPh sb="0" eb="2">
      <t>シンキョウ</t>
    </rPh>
    <rPh sb="6" eb="7">
      <t>２</t>
    </rPh>
    <phoneticPr fontId="1"/>
  </si>
  <si>
    <t>美ケ原紀行（下）</t>
    <rPh sb="0" eb="3">
      <t>ウツクシガハラ</t>
    </rPh>
    <rPh sb="3" eb="5">
      <t>キコウ</t>
    </rPh>
    <rPh sb="6" eb="7">
      <t>ゲ</t>
    </rPh>
    <phoneticPr fontId="1"/>
  </si>
  <si>
    <t>瀬名貞利</t>
    <rPh sb="0" eb="2">
      <t>セナ</t>
    </rPh>
    <rPh sb="2" eb="4">
      <t>サダトシ</t>
    </rPh>
    <phoneticPr fontId="1"/>
  </si>
  <si>
    <t>東京風物（一）</t>
    <rPh sb="0" eb="2">
      <t>トウキョウ</t>
    </rPh>
    <rPh sb="2" eb="4">
      <t>フウブツ</t>
    </rPh>
    <rPh sb="5" eb="6">
      <t>１</t>
    </rPh>
    <phoneticPr fontId="1"/>
  </si>
  <si>
    <t>蕉窓一夕</t>
    <rPh sb="0" eb="1">
      <t>ショウ</t>
    </rPh>
    <rPh sb="1" eb="2">
      <t>マド</t>
    </rPh>
    <rPh sb="2" eb="4">
      <t>イッセキ</t>
    </rPh>
    <phoneticPr fontId="1"/>
  </si>
  <si>
    <t>ジョルジユ・サンドへの書簡</t>
    <rPh sb="11" eb="13">
      <t>ショカン</t>
    </rPh>
    <phoneticPr fontId="1"/>
  </si>
  <si>
    <t>孝橋謙二</t>
    <rPh sb="0" eb="1">
      <t>コウ</t>
    </rPh>
    <rPh sb="1" eb="2">
      <t>ハシ</t>
    </rPh>
    <rPh sb="2" eb="4">
      <t>ケンジ</t>
    </rPh>
    <phoneticPr fontId="1"/>
  </si>
  <si>
    <t>木綿以前の事</t>
    <rPh sb="0" eb="2">
      <t>モメン</t>
    </rPh>
    <rPh sb="2" eb="4">
      <t>イゼン</t>
    </rPh>
    <rPh sb="5" eb="6">
      <t>コト</t>
    </rPh>
    <phoneticPr fontId="1"/>
  </si>
  <si>
    <t>続暢気眼鏡</t>
    <rPh sb="0" eb="1">
      <t>ゾク</t>
    </rPh>
    <rPh sb="1" eb="3">
      <t>ノンキ</t>
    </rPh>
    <rPh sb="3" eb="5">
      <t>メガネ</t>
    </rPh>
    <phoneticPr fontId="1"/>
  </si>
  <si>
    <t>水澤澄夫</t>
    <rPh sb="0" eb="4">
      <t>ミズサワスミオ</t>
    </rPh>
    <phoneticPr fontId="1"/>
  </si>
  <si>
    <t>堀井梁歩の手紙</t>
    <rPh sb="0" eb="2">
      <t>ホリイ</t>
    </rPh>
    <rPh sb="2" eb="3">
      <t>リョウ</t>
    </rPh>
    <rPh sb="3" eb="4">
      <t>ホ</t>
    </rPh>
    <rPh sb="5" eb="7">
      <t>テガミ</t>
    </rPh>
    <phoneticPr fontId="1"/>
  </si>
  <si>
    <t>関謙治</t>
    <rPh sb="0" eb="1">
      <t>セキ</t>
    </rPh>
    <rPh sb="1" eb="3">
      <t>ケンジ</t>
    </rPh>
    <phoneticPr fontId="1"/>
  </si>
  <si>
    <t>英国の外交は何故弱腰か</t>
    <rPh sb="0" eb="2">
      <t>エイコク</t>
    </rPh>
    <rPh sb="3" eb="5">
      <t>ガイコウ</t>
    </rPh>
    <rPh sb="6" eb="8">
      <t>ナゼ</t>
    </rPh>
    <rPh sb="8" eb="10">
      <t>ヨワゴシ</t>
    </rPh>
    <phoneticPr fontId="1"/>
  </si>
  <si>
    <t>Ｇ・Ｄ・Ｈ・コール</t>
    <phoneticPr fontId="1"/>
  </si>
  <si>
    <t>「最上級の言葉」その他</t>
    <rPh sb="1" eb="4">
      <t>サイジョウキュウ</t>
    </rPh>
    <rPh sb="5" eb="7">
      <t>コトバ</t>
    </rPh>
    <rPh sb="10" eb="11">
      <t>タ</t>
    </rPh>
    <phoneticPr fontId="1"/>
  </si>
  <si>
    <t>笹於菟平</t>
    <rPh sb="0" eb="1">
      <t>ササ</t>
    </rPh>
    <rPh sb="1" eb="2">
      <t>オ</t>
    </rPh>
    <rPh sb="2" eb="3">
      <t>ト</t>
    </rPh>
    <rPh sb="3" eb="4">
      <t>ヘイ</t>
    </rPh>
    <phoneticPr fontId="1"/>
  </si>
  <si>
    <t>朝鮮雑記（一）</t>
    <rPh sb="0" eb="2">
      <t>チョウセン</t>
    </rPh>
    <rPh sb="2" eb="4">
      <t>ザッキ</t>
    </rPh>
    <rPh sb="5" eb="6">
      <t>１</t>
    </rPh>
    <phoneticPr fontId="1"/>
  </si>
  <si>
    <t>長尾宏也</t>
    <rPh sb="0" eb="2">
      <t>ナガオ</t>
    </rPh>
    <rPh sb="2" eb="4">
      <t>ヒロヤ</t>
    </rPh>
    <phoneticPr fontId="1"/>
  </si>
  <si>
    <t>新京だより（三）</t>
    <rPh sb="0" eb="2">
      <t>シンキョウ</t>
    </rPh>
    <rPh sb="6" eb="7">
      <t>３</t>
    </rPh>
    <phoneticPr fontId="1"/>
  </si>
  <si>
    <t>赤城山の小鳥</t>
    <rPh sb="0" eb="2">
      <t>アカギ</t>
    </rPh>
    <rPh sb="2" eb="3">
      <t>ヤマ</t>
    </rPh>
    <rPh sb="4" eb="6">
      <t>コトリ</t>
    </rPh>
    <phoneticPr fontId="1"/>
  </si>
  <si>
    <t>外人に見せる絵</t>
    <rPh sb="0" eb="2">
      <t>ガイジン</t>
    </rPh>
    <rPh sb="3" eb="4">
      <t>ミ</t>
    </rPh>
    <rPh sb="6" eb="7">
      <t>エ</t>
    </rPh>
    <phoneticPr fontId="1"/>
  </si>
  <si>
    <t>井上昇三</t>
    <rPh sb="0" eb="4">
      <t>イノウエショウゾウ</t>
    </rPh>
    <phoneticPr fontId="1"/>
  </si>
  <si>
    <t>山の随筆「つみくさ」</t>
    <rPh sb="0" eb="1">
      <t>ヤマ</t>
    </rPh>
    <rPh sb="2" eb="4">
      <t>ズイヒツ</t>
    </rPh>
    <phoneticPr fontId="1"/>
  </si>
  <si>
    <t>ブルーノ・タウトの「日本美の再発見」</t>
    <rPh sb="10" eb="12">
      <t>ニホン</t>
    </rPh>
    <rPh sb="12" eb="13">
      <t>ビ</t>
    </rPh>
    <rPh sb="14" eb="17">
      <t>サイハッケン</t>
    </rPh>
    <phoneticPr fontId="1"/>
  </si>
  <si>
    <t>北川桃雄</t>
    <rPh sb="0" eb="2">
      <t>キタガワ</t>
    </rPh>
    <rPh sb="2" eb="4">
      <t>モモオ</t>
    </rPh>
    <phoneticPr fontId="1"/>
  </si>
  <si>
    <t>岩波全書「刊法」</t>
    <rPh sb="0" eb="2">
      <t>イワナミ</t>
    </rPh>
    <rPh sb="2" eb="4">
      <t>ゼンショ</t>
    </rPh>
    <rPh sb="5" eb="6">
      <t>カン</t>
    </rPh>
    <rPh sb="6" eb="7">
      <t>ホウ</t>
    </rPh>
    <phoneticPr fontId="1"/>
  </si>
  <si>
    <t>陳腐な感想</t>
    <rPh sb="0" eb="2">
      <t>チンプ</t>
    </rPh>
    <rPh sb="3" eb="5">
      <t>カンソウ</t>
    </rPh>
    <phoneticPr fontId="1"/>
  </si>
  <si>
    <t>「自主と道義と」其他</t>
    <rPh sb="1" eb="3">
      <t>ジシュ</t>
    </rPh>
    <rPh sb="4" eb="6">
      <t>ドウギ</t>
    </rPh>
    <rPh sb="8" eb="9">
      <t>ソノ</t>
    </rPh>
    <rPh sb="9" eb="10">
      <t>タ</t>
    </rPh>
    <phoneticPr fontId="1"/>
  </si>
  <si>
    <t>笹於菟平</t>
    <rPh sb="0" eb="1">
      <t>ササ</t>
    </rPh>
    <rPh sb="1" eb="4">
      <t>オトヘイ</t>
    </rPh>
    <phoneticPr fontId="1"/>
  </si>
  <si>
    <t>満州に於ける能率運動</t>
    <rPh sb="0" eb="2">
      <t>マンシュウ</t>
    </rPh>
    <rPh sb="3" eb="4">
      <t>オ</t>
    </rPh>
    <rPh sb="6" eb="8">
      <t>ノウリツ</t>
    </rPh>
    <rPh sb="8" eb="10">
      <t>ウンドウ</t>
    </rPh>
    <phoneticPr fontId="1"/>
  </si>
  <si>
    <t>印汰明像（一）</t>
    <rPh sb="0" eb="1">
      <t>イン</t>
    </rPh>
    <rPh sb="1" eb="2">
      <t>タ</t>
    </rPh>
    <rPh sb="2" eb="3">
      <t>メイ</t>
    </rPh>
    <rPh sb="3" eb="4">
      <t>ゾウ</t>
    </rPh>
    <rPh sb="4" eb="7">
      <t>１</t>
    </rPh>
    <phoneticPr fontId="1"/>
  </si>
  <si>
    <t>新京だより（四）</t>
    <rPh sb="0" eb="2">
      <t>シンキョウ</t>
    </rPh>
    <rPh sb="6" eb="7">
      <t>４</t>
    </rPh>
    <phoneticPr fontId="1"/>
  </si>
  <si>
    <t>佐々木伝太郎</t>
    <rPh sb="0" eb="3">
      <t>ササキ</t>
    </rPh>
    <rPh sb="3" eb="6">
      <t>デンタロウ</t>
    </rPh>
    <phoneticPr fontId="1"/>
  </si>
  <si>
    <t>植村正久文集</t>
    <rPh sb="0" eb="2">
      <t>ウエムラ</t>
    </rPh>
    <rPh sb="2" eb="4">
      <t>マサヒサ</t>
    </rPh>
    <rPh sb="4" eb="6">
      <t>ブンシュウ</t>
    </rPh>
    <phoneticPr fontId="1"/>
  </si>
  <si>
    <t>市野八十六</t>
    <rPh sb="0" eb="2">
      <t>イチノ</t>
    </rPh>
    <rPh sb="2" eb="5">
      <t>ヤソロク</t>
    </rPh>
    <phoneticPr fontId="1"/>
  </si>
  <si>
    <t>焼鳥屋さんの歌集</t>
    <rPh sb="0" eb="2">
      <t>ヤキトリ</t>
    </rPh>
    <rPh sb="2" eb="3">
      <t>ヤ</t>
    </rPh>
    <rPh sb="6" eb="8">
      <t>カシュウ</t>
    </rPh>
    <phoneticPr fontId="1"/>
  </si>
  <si>
    <t>東洋美術文庫</t>
    <rPh sb="0" eb="2">
      <t>トウヨウ</t>
    </rPh>
    <rPh sb="2" eb="4">
      <t>ビジュツ</t>
    </rPh>
    <rPh sb="4" eb="6">
      <t>ブンコ</t>
    </rPh>
    <phoneticPr fontId="1"/>
  </si>
  <si>
    <t>蓼の花</t>
    <rPh sb="0" eb="1">
      <t>タデ</t>
    </rPh>
    <rPh sb="2" eb="3">
      <t>ハナ</t>
    </rPh>
    <phoneticPr fontId="1"/>
  </si>
  <si>
    <t>志賀直哉旅行記文体</t>
    <rPh sb="0" eb="2">
      <t>シガ</t>
    </rPh>
    <rPh sb="2" eb="4">
      <t>ナオヤ</t>
    </rPh>
    <rPh sb="4" eb="7">
      <t>リョコウキ</t>
    </rPh>
    <rPh sb="7" eb="9">
      <t>ブンタイ</t>
    </rPh>
    <phoneticPr fontId="1"/>
  </si>
  <si>
    <t>鎌倉住人</t>
    <rPh sb="0" eb="2">
      <t>カマクラ</t>
    </rPh>
    <rPh sb="2" eb="4">
      <t>ジュウニン</t>
    </rPh>
    <phoneticPr fontId="1"/>
  </si>
  <si>
    <t>日本二千六百年史</t>
    <rPh sb="0" eb="2">
      <t>ニホン</t>
    </rPh>
    <rPh sb="2" eb="3">
      <t>ニ</t>
    </rPh>
    <rPh sb="3" eb="4">
      <t>セン</t>
    </rPh>
    <rPh sb="4" eb="6">
      <t>６００</t>
    </rPh>
    <rPh sb="6" eb="8">
      <t>ネンシ</t>
    </rPh>
    <phoneticPr fontId="1"/>
  </si>
  <si>
    <t>カツト</t>
    <phoneticPr fontId="1"/>
  </si>
  <si>
    <t>阿部内閣の評判其の他</t>
    <rPh sb="0" eb="2">
      <t>アベ</t>
    </rPh>
    <rPh sb="2" eb="4">
      <t>ナイカク</t>
    </rPh>
    <rPh sb="5" eb="7">
      <t>ヒョウバン</t>
    </rPh>
    <rPh sb="7" eb="8">
      <t>ソ</t>
    </rPh>
    <rPh sb="9" eb="10">
      <t>タ</t>
    </rPh>
    <phoneticPr fontId="1"/>
  </si>
  <si>
    <t>瀬名黙太郎</t>
    <rPh sb="0" eb="2">
      <t>セナ</t>
    </rPh>
    <rPh sb="2" eb="5">
      <t>モクタロウ</t>
    </rPh>
    <phoneticPr fontId="1"/>
  </si>
  <si>
    <t>東亜協同体論雑記</t>
    <rPh sb="0" eb="2">
      <t>トウア</t>
    </rPh>
    <rPh sb="2" eb="4">
      <t>キョウドウ</t>
    </rPh>
    <rPh sb="4" eb="5">
      <t>タイ</t>
    </rPh>
    <rPh sb="5" eb="6">
      <t>ロン</t>
    </rPh>
    <rPh sb="6" eb="8">
      <t>ザッキ</t>
    </rPh>
    <phoneticPr fontId="1"/>
  </si>
  <si>
    <t>東亜協同体論雑記（二）</t>
    <rPh sb="0" eb="2">
      <t>トウア</t>
    </rPh>
    <rPh sb="2" eb="4">
      <t>キョウドウ</t>
    </rPh>
    <rPh sb="4" eb="5">
      <t>タイ</t>
    </rPh>
    <rPh sb="5" eb="6">
      <t>ロン</t>
    </rPh>
    <rPh sb="6" eb="8">
      <t>ザッキ</t>
    </rPh>
    <rPh sb="8" eb="11">
      <t>２</t>
    </rPh>
    <phoneticPr fontId="1"/>
  </si>
  <si>
    <t>新京だより（五）</t>
    <rPh sb="0" eb="2">
      <t>シンキョウ</t>
    </rPh>
    <rPh sb="6" eb="7">
      <t>５</t>
    </rPh>
    <phoneticPr fontId="1"/>
  </si>
  <si>
    <t>渾沌堂雑記</t>
    <rPh sb="0" eb="2">
      <t>コントン</t>
    </rPh>
    <rPh sb="2" eb="3">
      <t>ドウ</t>
    </rPh>
    <rPh sb="3" eb="5">
      <t>ザッキ</t>
    </rPh>
    <phoneticPr fontId="1"/>
  </si>
  <si>
    <t>金森徳郎</t>
    <rPh sb="0" eb="2">
      <t>カナモリ</t>
    </rPh>
    <rPh sb="2" eb="4">
      <t>トクロウ</t>
    </rPh>
    <phoneticPr fontId="1"/>
  </si>
  <si>
    <t>院展・青龍展</t>
    <rPh sb="0" eb="2">
      <t>インテン</t>
    </rPh>
    <rPh sb="3" eb="5">
      <t>セイリュウ</t>
    </rPh>
    <rPh sb="5" eb="6">
      <t>テン</t>
    </rPh>
    <phoneticPr fontId="1"/>
  </si>
  <si>
    <t>二科展一巡</t>
    <rPh sb="0" eb="3">
      <t>ニカテン</t>
    </rPh>
    <rPh sb="3" eb="5">
      <t>イチジュン</t>
    </rPh>
    <phoneticPr fontId="1"/>
  </si>
  <si>
    <t>印汰明像（二）</t>
    <rPh sb="0" eb="1">
      <t>イン</t>
    </rPh>
    <rPh sb="1" eb="2">
      <t>タ</t>
    </rPh>
    <rPh sb="2" eb="3">
      <t>メイ</t>
    </rPh>
    <rPh sb="3" eb="4">
      <t>ゾウ</t>
    </rPh>
    <rPh sb="4" eb="7">
      <t>２</t>
    </rPh>
    <phoneticPr fontId="1"/>
  </si>
  <si>
    <t>書評に就いて</t>
    <rPh sb="0" eb="2">
      <t>ショヒョウ</t>
    </rPh>
    <rPh sb="3" eb="4">
      <t>ツ</t>
    </rPh>
    <phoneticPr fontId="1"/>
  </si>
  <si>
    <t>Ｘ</t>
    <phoneticPr fontId="1"/>
  </si>
  <si>
    <t>回教徒</t>
    <rPh sb="0" eb="3">
      <t>カイキョウト</t>
    </rPh>
    <phoneticPr fontId="1"/>
  </si>
  <si>
    <t>日本中世史</t>
    <rPh sb="0" eb="2">
      <t>ニホン</t>
    </rPh>
    <rPh sb="2" eb="5">
      <t>チュウセイシ</t>
    </rPh>
    <phoneticPr fontId="1"/>
  </si>
  <si>
    <t>ドストエフスキイの生活</t>
    <rPh sb="9" eb="11">
      <t>セイカツ</t>
    </rPh>
    <phoneticPr fontId="1"/>
  </si>
  <si>
    <t>環境が私に語る歴史</t>
    <rPh sb="0" eb="2">
      <t>カンキョウ</t>
    </rPh>
    <rPh sb="3" eb="4">
      <t>ワタシ</t>
    </rPh>
    <rPh sb="5" eb="6">
      <t>カタ</t>
    </rPh>
    <rPh sb="7" eb="9">
      <t>レキシ</t>
    </rPh>
    <phoneticPr fontId="1"/>
  </si>
  <si>
    <t>外務省騒動の責任</t>
    <rPh sb="0" eb="3">
      <t>ガイムショウ</t>
    </rPh>
    <rPh sb="3" eb="5">
      <t>ソウドウ</t>
    </rPh>
    <rPh sb="6" eb="8">
      <t>セキニン</t>
    </rPh>
    <phoneticPr fontId="1"/>
  </si>
  <si>
    <t>典籍雑談</t>
    <rPh sb="0" eb="2">
      <t>テンセキ</t>
    </rPh>
    <rPh sb="2" eb="4">
      <t>ザツダン</t>
    </rPh>
    <phoneticPr fontId="1"/>
  </si>
  <si>
    <t>新京だより（六）</t>
    <rPh sb="0" eb="2">
      <t>シンキョウ</t>
    </rPh>
    <rPh sb="6" eb="7">
      <t>６</t>
    </rPh>
    <phoneticPr fontId="1"/>
  </si>
  <si>
    <t>秋の峠</t>
    <rPh sb="0" eb="1">
      <t>アキ</t>
    </rPh>
    <rPh sb="2" eb="3">
      <t>トウゲ</t>
    </rPh>
    <phoneticPr fontId="1"/>
  </si>
  <si>
    <t>北京遊記</t>
    <rPh sb="0" eb="2">
      <t>ペキン</t>
    </rPh>
    <rPh sb="2" eb="3">
      <t>ユウ</t>
    </rPh>
    <rPh sb="3" eb="4">
      <t>キ</t>
    </rPh>
    <phoneticPr fontId="1"/>
  </si>
  <si>
    <t>文展日本画小感</t>
    <rPh sb="0" eb="2">
      <t>ブンテン</t>
    </rPh>
    <rPh sb="2" eb="5">
      <t>ニホンガ</t>
    </rPh>
    <rPh sb="5" eb="6">
      <t>ショウ</t>
    </rPh>
    <rPh sb="6" eb="7">
      <t>カン</t>
    </rPh>
    <phoneticPr fontId="1"/>
  </si>
  <si>
    <t>松谷疆</t>
    <rPh sb="0" eb="2">
      <t>マツタニ</t>
    </rPh>
    <phoneticPr fontId="1"/>
  </si>
  <si>
    <t>文展の洋画</t>
    <rPh sb="0" eb="2">
      <t>ブンテン</t>
    </rPh>
    <rPh sb="3" eb="5">
      <t>ヨウガ</t>
    </rPh>
    <phoneticPr fontId="1"/>
  </si>
  <si>
    <t>戸川秋骨の思出</t>
    <rPh sb="0" eb="2">
      <t>トガワ</t>
    </rPh>
    <rPh sb="2" eb="3">
      <t>シュウ</t>
    </rPh>
    <rPh sb="3" eb="4">
      <t>コツ</t>
    </rPh>
    <rPh sb="5" eb="6">
      <t>シ</t>
    </rPh>
    <rPh sb="6" eb="7">
      <t>デ</t>
    </rPh>
    <phoneticPr fontId="1"/>
  </si>
  <si>
    <t>佐々木代々樹</t>
    <rPh sb="0" eb="3">
      <t>ササキ</t>
    </rPh>
    <rPh sb="3" eb="5">
      <t>ヨヨ</t>
    </rPh>
    <rPh sb="5" eb="6">
      <t>キ</t>
    </rPh>
    <phoneticPr fontId="1"/>
  </si>
  <si>
    <t>鉄砲伝来記</t>
    <rPh sb="0" eb="2">
      <t>テッポウ</t>
    </rPh>
    <rPh sb="2" eb="4">
      <t>デンライ</t>
    </rPh>
    <rPh sb="4" eb="5">
      <t>キ</t>
    </rPh>
    <phoneticPr fontId="1"/>
  </si>
  <si>
    <t>新島襄先生</t>
    <rPh sb="0" eb="2">
      <t>ニイジマ</t>
    </rPh>
    <rPh sb="2" eb="3">
      <t>ユズル</t>
    </rPh>
    <rPh sb="3" eb="5">
      <t>センセイ</t>
    </rPh>
    <phoneticPr fontId="1"/>
  </si>
  <si>
    <t>雑草園</t>
    <rPh sb="0" eb="2">
      <t>ザッソウ</t>
    </rPh>
    <rPh sb="2" eb="3">
      <t>エン</t>
    </rPh>
    <phoneticPr fontId="1"/>
  </si>
  <si>
    <t>三橋亘</t>
    <rPh sb="0" eb="2">
      <t>ミハシ</t>
    </rPh>
    <rPh sb="2" eb="3">
      <t>ワタル</t>
    </rPh>
    <phoneticPr fontId="1"/>
  </si>
  <si>
    <t>風雨帖</t>
    <rPh sb="0" eb="1">
      <t>カゼ</t>
    </rPh>
    <rPh sb="1" eb="2">
      <t>アメ</t>
    </rPh>
    <rPh sb="2" eb="3">
      <t>チョウ</t>
    </rPh>
    <phoneticPr fontId="1"/>
  </si>
  <si>
    <t>青木文彦</t>
    <rPh sb="0" eb="2">
      <t>アオキ</t>
    </rPh>
    <rPh sb="2" eb="4">
      <t>フミヒコ</t>
    </rPh>
    <phoneticPr fontId="1"/>
  </si>
  <si>
    <t>関譲二</t>
    <rPh sb="0" eb="1">
      <t>セキ</t>
    </rPh>
    <rPh sb="1" eb="3">
      <t>ジョウジ</t>
    </rPh>
    <phoneticPr fontId="1"/>
  </si>
  <si>
    <t>町田総裁入閣拒絶の意味</t>
    <rPh sb="0" eb="2">
      <t>マチダ</t>
    </rPh>
    <rPh sb="2" eb="4">
      <t>ソウサイ</t>
    </rPh>
    <rPh sb="4" eb="6">
      <t>ニュウカク</t>
    </rPh>
    <rPh sb="6" eb="8">
      <t>キョゼツ</t>
    </rPh>
    <rPh sb="9" eb="11">
      <t>イミ</t>
    </rPh>
    <phoneticPr fontId="1"/>
  </si>
  <si>
    <t>東亜協同体論雑記（三）</t>
    <rPh sb="0" eb="2">
      <t>トウア</t>
    </rPh>
    <rPh sb="2" eb="4">
      <t>キョウドウ</t>
    </rPh>
    <rPh sb="4" eb="5">
      <t>タイ</t>
    </rPh>
    <rPh sb="5" eb="6">
      <t>ロン</t>
    </rPh>
    <rPh sb="6" eb="8">
      <t>ザッキ</t>
    </rPh>
    <rPh sb="8" eb="11">
      <t>３</t>
    </rPh>
    <phoneticPr fontId="1"/>
  </si>
  <si>
    <t>佐々木伝太郎</t>
    <rPh sb="0" eb="6">
      <t>ササキデンタロウ</t>
    </rPh>
    <phoneticPr fontId="1"/>
  </si>
  <si>
    <t>満州メモ</t>
    <rPh sb="0" eb="2">
      <t>マンシュウ</t>
    </rPh>
    <phoneticPr fontId="1"/>
  </si>
  <si>
    <t>新京だより（七）</t>
    <rPh sb="0" eb="2">
      <t>シンキョウ</t>
    </rPh>
    <rPh sb="6" eb="7">
      <t>７</t>
    </rPh>
    <phoneticPr fontId="1"/>
  </si>
  <si>
    <t>北京遊記（二）</t>
    <rPh sb="0" eb="2">
      <t>ペキン</t>
    </rPh>
    <rPh sb="2" eb="3">
      <t>ユウ</t>
    </rPh>
    <rPh sb="3" eb="4">
      <t>キ</t>
    </rPh>
    <rPh sb="4" eb="7">
      <t>２</t>
    </rPh>
    <phoneticPr fontId="1"/>
  </si>
  <si>
    <t>歌集「くれなゐ」</t>
    <rPh sb="0" eb="2">
      <t>カシュウ</t>
    </rPh>
    <phoneticPr fontId="1"/>
  </si>
  <si>
    <t>朝の果実</t>
    <rPh sb="0" eb="1">
      <t>アサ</t>
    </rPh>
    <rPh sb="2" eb="4">
      <t>カジツ</t>
    </rPh>
    <phoneticPr fontId="1"/>
  </si>
  <si>
    <t>後鳥羽院</t>
    <rPh sb="0" eb="3">
      <t>ゴトバ</t>
    </rPh>
    <rPh sb="3" eb="4">
      <t>イン</t>
    </rPh>
    <phoneticPr fontId="1"/>
  </si>
  <si>
    <t>一水会と新制作派展覧会評</t>
    <rPh sb="0" eb="3">
      <t>イッスイカイ</t>
    </rPh>
    <rPh sb="4" eb="7">
      <t>シンセイサク</t>
    </rPh>
    <rPh sb="7" eb="8">
      <t>ハ</t>
    </rPh>
    <rPh sb="8" eb="11">
      <t>テンランカイ</t>
    </rPh>
    <rPh sb="11" eb="12">
      <t>ヒョウ</t>
    </rPh>
    <phoneticPr fontId="1"/>
  </si>
  <si>
    <t>小展覧会一束</t>
    <rPh sb="0" eb="1">
      <t>ショウ</t>
    </rPh>
    <rPh sb="1" eb="4">
      <t>テンランカイ</t>
    </rPh>
    <rPh sb="4" eb="5">
      <t>イチ</t>
    </rPh>
    <rPh sb="5" eb="6">
      <t>ソク</t>
    </rPh>
    <phoneticPr fontId="1"/>
  </si>
  <si>
    <t>環境が私に語る歴史（十一）</t>
    <rPh sb="0" eb="2">
      <t>カンキョウ</t>
    </rPh>
    <rPh sb="3" eb="4">
      <t>ワタシ</t>
    </rPh>
    <rPh sb="5" eb="6">
      <t>カタ</t>
    </rPh>
    <rPh sb="7" eb="9">
      <t>レキシ</t>
    </rPh>
    <rPh sb="10" eb="12">
      <t>１１</t>
    </rPh>
    <phoneticPr fontId="1"/>
  </si>
  <si>
    <t>「社会及国家」昭和十四年度総目次</t>
    <rPh sb="1" eb="3">
      <t>シャカイ</t>
    </rPh>
    <rPh sb="3" eb="4">
      <t>オヨ</t>
    </rPh>
    <rPh sb="4" eb="6">
      <t>コッカ</t>
    </rPh>
    <rPh sb="7" eb="9">
      <t>ショウワ</t>
    </rPh>
    <rPh sb="9" eb="11">
      <t>１４</t>
    </rPh>
    <rPh sb="11" eb="12">
      <t>ネン</t>
    </rPh>
    <rPh sb="12" eb="13">
      <t>ド</t>
    </rPh>
    <rPh sb="13" eb="16">
      <t>ソウモクジ</t>
    </rPh>
    <phoneticPr fontId="1"/>
  </si>
  <si>
    <t>笹於菟平</t>
    <rPh sb="0" eb="4">
      <t>ササオトヘイ</t>
    </rPh>
    <phoneticPr fontId="1"/>
  </si>
  <si>
    <t>国策『米穀』談義</t>
    <rPh sb="0" eb="2">
      <t>コクサク</t>
    </rPh>
    <rPh sb="3" eb="5">
      <t>ベイコク</t>
    </rPh>
    <rPh sb="6" eb="8">
      <t>ダンギ</t>
    </rPh>
    <phoneticPr fontId="1"/>
  </si>
  <si>
    <t>松本筑摩</t>
    <rPh sb="0" eb="2">
      <t>マツモト</t>
    </rPh>
    <rPh sb="2" eb="4">
      <t>チクマ</t>
    </rPh>
    <phoneticPr fontId="1"/>
  </si>
  <si>
    <t>支那とタバコ</t>
    <rPh sb="0" eb="2">
      <t>シナ</t>
    </rPh>
    <phoneticPr fontId="1"/>
  </si>
  <si>
    <t>荒井誠一郎</t>
    <rPh sb="0" eb="2">
      <t>アライ</t>
    </rPh>
    <rPh sb="2" eb="5">
      <t>セイイチロウ</t>
    </rPh>
    <phoneticPr fontId="1"/>
  </si>
  <si>
    <t>媒酌人修行</t>
    <rPh sb="0" eb="3">
      <t>バイシャクニン</t>
    </rPh>
    <rPh sb="3" eb="5">
      <t>シュギョウ</t>
    </rPh>
    <phoneticPr fontId="1"/>
  </si>
  <si>
    <t>東京風物（二）</t>
    <rPh sb="0" eb="2">
      <t>トウキョウ</t>
    </rPh>
    <rPh sb="2" eb="4">
      <t>フウブツ</t>
    </rPh>
    <rPh sb="4" eb="7">
      <t>２</t>
    </rPh>
    <phoneticPr fontId="1"/>
  </si>
  <si>
    <t>日吉十九郎</t>
    <rPh sb="0" eb="5">
      <t>ヒヨシジュウクロウ</t>
    </rPh>
    <phoneticPr fontId="1"/>
  </si>
  <si>
    <t>金森徳郎</t>
    <rPh sb="0" eb="4">
      <t>カナモリトクロウ</t>
    </rPh>
    <phoneticPr fontId="1"/>
  </si>
  <si>
    <t>印汰明像（三）</t>
    <rPh sb="0" eb="1">
      <t>イン</t>
    </rPh>
    <rPh sb="1" eb="2">
      <t>タ</t>
    </rPh>
    <rPh sb="2" eb="3">
      <t>メイ</t>
    </rPh>
    <rPh sb="3" eb="4">
      <t>ゾウ</t>
    </rPh>
    <rPh sb="4" eb="7">
      <t>３</t>
    </rPh>
    <phoneticPr fontId="1"/>
  </si>
  <si>
    <t>神田絃之助</t>
    <rPh sb="0" eb="5">
      <t>カンダゲンノスケ</t>
    </rPh>
    <phoneticPr fontId="1"/>
  </si>
  <si>
    <t>島田尺草全集</t>
    <rPh sb="0" eb="2">
      <t>シマダ</t>
    </rPh>
    <rPh sb="2" eb="3">
      <t>シャク</t>
    </rPh>
    <rPh sb="3" eb="4">
      <t>ソウ</t>
    </rPh>
    <rPh sb="4" eb="6">
      <t>ゼンシュウ</t>
    </rPh>
    <phoneticPr fontId="1"/>
  </si>
  <si>
    <t>大澤清</t>
    <rPh sb="0" eb="3">
      <t>オオサワキヨシ</t>
    </rPh>
    <phoneticPr fontId="1"/>
  </si>
  <si>
    <t>辻博士の単色燈</t>
    <rPh sb="0" eb="1">
      <t>ツジ</t>
    </rPh>
    <rPh sb="1" eb="3">
      <t>ハカセ</t>
    </rPh>
    <rPh sb="4" eb="6">
      <t>タンショク</t>
    </rPh>
    <rPh sb="6" eb="7">
      <t>トウ</t>
    </rPh>
    <phoneticPr fontId="1"/>
  </si>
  <si>
    <t>瀬名黙太郎</t>
    <rPh sb="0" eb="5">
      <t>セナモクタロウ</t>
    </rPh>
    <phoneticPr fontId="1"/>
  </si>
  <si>
    <t>日本文化の話</t>
    <rPh sb="0" eb="2">
      <t>ニホン</t>
    </rPh>
    <rPh sb="2" eb="4">
      <t>ブンカ</t>
    </rPh>
    <rPh sb="5" eb="6">
      <t>ハナシ</t>
    </rPh>
    <phoneticPr fontId="1"/>
  </si>
  <si>
    <t>栗</t>
    <rPh sb="0" eb="1">
      <t>クリ</t>
    </rPh>
    <phoneticPr fontId="1"/>
  </si>
  <si>
    <t>村上知行</t>
    <rPh sb="0" eb="4">
      <t>ムラカミチギョウ</t>
    </rPh>
    <phoneticPr fontId="1"/>
  </si>
  <si>
    <t>周先生</t>
    <rPh sb="0" eb="1">
      <t>シュウ</t>
    </rPh>
    <rPh sb="1" eb="3">
      <t>センセイ</t>
    </rPh>
    <phoneticPr fontId="1"/>
  </si>
  <si>
    <t>北京遊記三</t>
    <rPh sb="0" eb="2">
      <t>ペキン</t>
    </rPh>
    <rPh sb="2" eb="3">
      <t>ユウ</t>
    </rPh>
    <rPh sb="3" eb="4">
      <t>キ</t>
    </rPh>
    <rPh sb="4" eb="5">
      <t>３</t>
    </rPh>
    <phoneticPr fontId="1"/>
  </si>
  <si>
    <t>新京だより（八）</t>
    <rPh sb="0" eb="2">
      <t>シンキョウ</t>
    </rPh>
    <rPh sb="6" eb="7">
      <t>８</t>
    </rPh>
    <phoneticPr fontId="1"/>
  </si>
  <si>
    <t>釜の話</t>
    <rPh sb="0" eb="1">
      <t>カマ</t>
    </rPh>
    <rPh sb="2" eb="3">
      <t>ハナシ</t>
    </rPh>
    <phoneticPr fontId="1"/>
  </si>
  <si>
    <t>虹村柊一</t>
    <rPh sb="0" eb="1">
      <t>ニジ</t>
    </rPh>
    <rPh sb="1" eb="2">
      <t>ムラ</t>
    </rPh>
    <rPh sb="2" eb="4">
      <t>シュウイチ</t>
    </rPh>
    <phoneticPr fontId="1"/>
  </si>
  <si>
    <t>戦乱の欧州よりアメリカへ</t>
    <rPh sb="0" eb="2">
      <t>センラン</t>
    </rPh>
    <rPh sb="3" eb="5">
      <t>オウシュウ</t>
    </rPh>
    <phoneticPr fontId="1"/>
  </si>
  <si>
    <t>本多助太郎</t>
    <rPh sb="0" eb="2">
      <t>ホンダ</t>
    </rPh>
    <rPh sb="2" eb="5">
      <t>スケタロウ</t>
    </rPh>
    <phoneticPr fontId="1"/>
  </si>
  <si>
    <t>青木繁論</t>
    <rPh sb="0" eb="2">
      <t>アオキ</t>
    </rPh>
    <rPh sb="2" eb="3">
      <t>シゲル</t>
    </rPh>
    <rPh sb="3" eb="4">
      <t>ロン</t>
    </rPh>
    <phoneticPr fontId="1"/>
  </si>
  <si>
    <t>異常児童の絵画</t>
    <rPh sb="0" eb="2">
      <t>イジョウ</t>
    </rPh>
    <rPh sb="2" eb="4">
      <t>ジドウ</t>
    </rPh>
    <rPh sb="5" eb="7">
      <t>カイガ</t>
    </rPh>
    <phoneticPr fontId="1"/>
  </si>
  <si>
    <t>関口氏の研究</t>
    <rPh sb="0" eb="3">
      <t>セキグチシ</t>
    </rPh>
    <rPh sb="4" eb="6">
      <t>ケンキュウ</t>
    </rPh>
    <phoneticPr fontId="1"/>
  </si>
  <si>
    <t>環境が私に語る歴史（一二）</t>
    <rPh sb="0" eb="2">
      <t>カンキョウ</t>
    </rPh>
    <rPh sb="3" eb="4">
      <t>ワタシ</t>
    </rPh>
    <rPh sb="5" eb="6">
      <t>カタ</t>
    </rPh>
    <rPh sb="7" eb="9">
      <t>レキシ</t>
    </rPh>
    <rPh sb="10" eb="12">
      <t>１２</t>
    </rPh>
    <phoneticPr fontId="1"/>
  </si>
  <si>
    <t>細貝正邦</t>
    <rPh sb="0" eb="4">
      <t>ホソガイマサクニ</t>
    </rPh>
    <phoneticPr fontId="1"/>
  </si>
  <si>
    <t>政変雑記</t>
    <rPh sb="0" eb="1">
      <t>セイ</t>
    </rPh>
    <rPh sb="1" eb="2">
      <t>ヘン</t>
    </rPh>
    <rPh sb="2" eb="4">
      <t>ザッキ</t>
    </rPh>
    <phoneticPr fontId="1"/>
  </si>
  <si>
    <t>過去四十年間の英文壇</t>
    <rPh sb="0" eb="2">
      <t>カコ</t>
    </rPh>
    <rPh sb="2" eb="5">
      <t>ヨンジュウネン</t>
    </rPh>
    <rPh sb="5" eb="6">
      <t>カン</t>
    </rPh>
    <rPh sb="7" eb="8">
      <t>エイ</t>
    </rPh>
    <rPh sb="8" eb="10">
      <t>ブンダン</t>
    </rPh>
    <phoneticPr fontId="1"/>
  </si>
  <si>
    <t>ヒュー・ウォールポウル</t>
    <phoneticPr fontId="1"/>
  </si>
  <si>
    <t>停頓漫筆</t>
    <rPh sb="0" eb="2">
      <t>テイトン</t>
    </rPh>
    <rPh sb="2" eb="4">
      <t>マンピツ</t>
    </rPh>
    <phoneticPr fontId="1"/>
  </si>
  <si>
    <t>新村出</t>
    <rPh sb="0" eb="3">
      <t>ニイムライヅル</t>
    </rPh>
    <phoneticPr fontId="1"/>
  </si>
  <si>
    <t>華中随想</t>
    <rPh sb="0" eb="2">
      <t>カチュウ</t>
    </rPh>
    <rPh sb="2" eb="4">
      <t>ズイソウ</t>
    </rPh>
    <phoneticPr fontId="1"/>
  </si>
  <si>
    <t>小澤正元</t>
    <rPh sb="0" eb="2">
      <t>オザワ</t>
    </rPh>
    <rPh sb="2" eb="4">
      <t>マサモト</t>
    </rPh>
    <phoneticPr fontId="1"/>
  </si>
  <si>
    <t>新京だより（九）</t>
    <rPh sb="0" eb="2">
      <t>シンキョウ</t>
    </rPh>
    <rPh sb="6" eb="7">
      <t>９</t>
    </rPh>
    <phoneticPr fontId="1"/>
  </si>
  <si>
    <t>奈比古</t>
    <rPh sb="0" eb="3">
      <t>ナヒコ</t>
    </rPh>
    <phoneticPr fontId="1"/>
  </si>
  <si>
    <t>洛外冬日</t>
    <rPh sb="0" eb="1">
      <t>ラク</t>
    </rPh>
    <rPh sb="1" eb="2">
      <t>ガイ</t>
    </rPh>
    <rPh sb="2" eb="4">
      <t>フユビ</t>
    </rPh>
    <phoneticPr fontId="1"/>
  </si>
  <si>
    <t>北川桃雄</t>
    <rPh sb="0" eb="4">
      <t>キタガワモモオ</t>
    </rPh>
    <phoneticPr fontId="1"/>
  </si>
  <si>
    <t>冬の数日</t>
    <rPh sb="0" eb="1">
      <t>フユ</t>
    </rPh>
    <rPh sb="2" eb="4">
      <t>スウジツ</t>
    </rPh>
    <phoneticPr fontId="1"/>
  </si>
  <si>
    <t>古谷綱武</t>
    <rPh sb="0" eb="3">
      <t>フルヤツナ</t>
    </rPh>
    <rPh sb="3" eb="4">
      <t>タケ</t>
    </rPh>
    <phoneticPr fontId="1"/>
  </si>
  <si>
    <t>ロンドンの憂鬱</t>
    <rPh sb="5" eb="7">
      <t>ユウウツ</t>
    </rPh>
    <phoneticPr fontId="1"/>
  </si>
  <si>
    <t>茶の本</t>
    <rPh sb="0" eb="1">
      <t>チャ</t>
    </rPh>
    <rPh sb="2" eb="3">
      <t>ホン</t>
    </rPh>
    <phoneticPr fontId="1"/>
  </si>
  <si>
    <t>市野八十六</t>
    <rPh sb="0" eb="5">
      <t>イチノヤソロク</t>
    </rPh>
    <phoneticPr fontId="1"/>
  </si>
  <si>
    <t>学生に与ふるの書</t>
    <rPh sb="0" eb="2">
      <t>ガクセイ</t>
    </rPh>
    <rPh sb="3" eb="4">
      <t>アタ</t>
    </rPh>
    <rPh sb="7" eb="8">
      <t>ショ</t>
    </rPh>
    <phoneticPr fontId="1"/>
  </si>
  <si>
    <t>零の発見</t>
    <rPh sb="0" eb="1">
      <t>ゼロ</t>
    </rPh>
    <rPh sb="2" eb="4">
      <t>ハッケン</t>
    </rPh>
    <phoneticPr fontId="1"/>
  </si>
  <si>
    <t>環境が私に語る歴史（一三）</t>
    <rPh sb="0" eb="2">
      <t>カンキョウ</t>
    </rPh>
    <rPh sb="3" eb="4">
      <t>ワタシ</t>
    </rPh>
    <rPh sb="5" eb="6">
      <t>カタ</t>
    </rPh>
    <rPh sb="7" eb="9">
      <t>レキシ</t>
    </rPh>
    <rPh sb="10" eb="12">
      <t>１３</t>
    </rPh>
    <phoneticPr fontId="1"/>
  </si>
  <si>
    <t>独逸の切符制度</t>
    <rPh sb="0" eb="2">
      <t>ドイツ</t>
    </rPh>
    <rPh sb="3" eb="5">
      <t>キップ</t>
    </rPh>
    <rPh sb="5" eb="7">
      <t>セイド</t>
    </rPh>
    <phoneticPr fontId="1"/>
  </si>
  <si>
    <t>市川左団次を憶ふ</t>
    <rPh sb="0" eb="2">
      <t>イチカワ</t>
    </rPh>
    <rPh sb="2" eb="5">
      <t>サダンジ</t>
    </rPh>
    <rPh sb="6" eb="7">
      <t>オク</t>
    </rPh>
    <phoneticPr fontId="1"/>
  </si>
  <si>
    <t>科学への道</t>
    <rPh sb="0" eb="2">
      <t>カガク</t>
    </rPh>
    <rPh sb="4" eb="5">
      <t>ミチ</t>
    </rPh>
    <phoneticPr fontId="1"/>
  </si>
  <si>
    <t>栗原嘉名芽</t>
    <rPh sb="0" eb="2">
      <t>クリハラ</t>
    </rPh>
    <rPh sb="2" eb="5">
      <t>カナメ</t>
    </rPh>
    <phoneticPr fontId="1"/>
  </si>
  <si>
    <t>続々山房札記</t>
    <rPh sb="0" eb="2">
      <t>ゾクゾク</t>
    </rPh>
    <rPh sb="2" eb="3">
      <t>ヤマ</t>
    </rPh>
    <rPh sb="3" eb="4">
      <t>フサ</t>
    </rPh>
    <rPh sb="4" eb="5">
      <t>サツ</t>
    </rPh>
    <rPh sb="5" eb="6">
      <t>キ</t>
    </rPh>
    <phoneticPr fontId="1"/>
  </si>
  <si>
    <t>二千六百年史物語</t>
    <rPh sb="0" eb="4">
      <t>２６００</t>
    </rPh>
    <rPh sb="4" eb="6">
      <t>ネンシ</t>
    </rPh>
    <rPh sb="6" eb="8">
      <t>モノガタリ</t>
    </rPh>
    <phoneticPr fontId="1"/>
  </si>
  <si>
    <t>満州開拓農村</t>
    <rPh sb="0" eb="2">
      <t>マンシュウ</t>
    </rPh>
    <rPh sb="2" eb="4">
      <t>カイタク</t>
    </rPh>
    <rPh sb="4" eb="6">
      <t>ノウソン</t>
    </rPh>
    <phoneticPr fontId="1"/>
  </si>
  <si>
    <t>東大寺</t>
    <rPh sb="0" eb="3">
      <t>トウダイジ</t>
    </rPh>
    <phoneticPr fontId="1"/>
  </si>
  <si>
    <t>新京だより（一〇）</t>
    <rPh sb="0" eb="2">
      <t>シンキョウ</t>
    </rPh>
    <rPh sb="6" eb="8">
      <t>１０</t>
    </rPh>
    <phoneticPr fontId="1"/>
  </si>
  <si>
    <t>南島雑記</t>
    <rPh sb="0" eb="2">
      <t>ナントウ</t>
    </rPh>
    <rPh sb="2" eb="4">
      <t>ザッキ</t>
    </rPh>
    <phoneticPr fontId="1"/>
  </si>
  <si>
    <t>襍記</t>
    <rPh sb="1" eb="2">
      <t>キ</t>
    </rPh>
    <phoneticPr fontId="1"/>
  </si>
  <si>
    <t>京浜間あら探し</t>
    <rPh sb="0" eb="2">
      <t>ケイヒン</t>
    </rPh>
    <rPh sb="2" eb="3">
      <t>カン</t>
    </rPh>
    <rPh sb="5" eb="6">
      <t>サガ</t>
    </rPh>
    <phoneticPr fontId="1"/>
  </si>
  <si>
    <t>猪俣昌蔵</t>
    <rPh sb="0" eb="2">
      <t>イノマタ</t>
    </rPh>
    <rPh sb="2" eb="4">
      <t>ショウゾウ</t>
    </rPh>
    <phoneticPr fontId="1"/>
  </si>
  <si>
    <t>高千穂の正月</t>
    <rPh sb="0" eb="3">
      <t>タカチホ</t>
    </rPh>
    <rPh sb="4" eb="6">
      <t>ショウガツ</t>
    </rPh>
    <phoneticPr fontId="1"/>
  </si>
  <si>
    <t>関口泰</t>
    <rPh sb="0" eb="2">
      <t>セキグチ</t>
    </rPh>
    <rPh sb="2" eb="3">
      <t>ヤスシ</t>
    </rPh>
    <phoneticPr fontId="1"/>
  </si>
  <si>
    <t>町々の旅</t>
    <rPh sb="0" eb="2">
      <t>マチマチ</t>
    </rPh>
    <rPh sb="3" eb="4">
      <t>タビ</t>
    </rPh>
    <phoneticPr fontId="1"/>
  </si>
  <si>
    <t>佐藤良</t>
    <rPh sb="0" eb="2">
      <t>サトウ</t>
    </rPh>
    <rPh sb="2" eb="3">
      <t>リョウ</t>
    </rPh>
    <phoneticPr fontId="1"/>
  </si>
  <si>
    <t>環境が私に語る歴史（一四）</t>
    <rPh sb="0" eb="2">
      <t>カンキョウ</t>
    </rPh>
    <rPh sb="3" eb="4">
      <t>ワタシ</t>
    </rPh>
    <rPh sb="5" eb="6">
      <t>カタ</t>
    </rPh>
    <rPh sb="7" eb="9">
      <t>レキシ</t>
    </rPh>
    <rPh sb="10" eb="12">
      <t>１４</t>
    </rPh>
    <phoneticPr fontId="1"/>
  </si>
  <si>
    <t>試験地獄・其他</t>
    <rPh sb="0" eb="2">
      <t>シケン</t>
    </rPh>
    <rPh sb="2" eb="4">
      <t>ジゴク</t>
    </rPh>
    <rPh sb="5" eb="6">
      <t>ソノ</t>
    </rPh>
    <rPh sb="6" eb="7">
      <t>タ</t>
    </rPh>
    <phoneticPr fontId="1"/>
  </si>
  <si>
    <t>支那言論史論</t>
    <rPh sb="0" eb="2">
      <t>シナ</t>
    </rPh>
    <rPh sb="2" eb="4">
      <t>ゲンロン</t>
    </rPh>
    <rPh sb="4" eb="5">
      <t>シ</t>
    </rPh>
    <rPh sb="5" eb="6">
      <t>ロン</t>
    </rPh>
    <phoneticPr fontId="1"/>
  </si>
  <si>
    <t>各省人事物語（一）</t>
    <rPh sb="0" eb="2">
      <t>カクショウ</t>
    </rPh>
    <rPh sb="2" eb="4">
      <t>ジンジ</t>
    </rPh>
    <rPh sb="4" eb="6">
      <t>モノガタリ</t>
    </rPh>
    <rPh sb="6" eb="9">
      <t>１</t>
    </rPh>
    <phoneticPr fontId="1"/>
  </si>
  <si>
    <t>青山平作</t>
    <rPh sb="0" eb="2">
      <t>アオヤマ</t>
    </rPh>
    <rPh sb="2" eb="4">
      <t>ヘイサク</t>
    </rPh>
    <phoneticPr fontId="1"/>
  </si>
  <si>
    <t>新京だより（一二）</t>
    <rPh sb="0" eb="2">
      <t>シンキョウ</t>
    </rPh>
    <rPh sb="6" eb="8">
      <t>１２</t>
    </rPh>
    <phoneticPr fontId="1"/>
  </si>
  <si>
    <t>熱河の印象</t>
    <rPh sb="0" eb="1">
      <t>ネツ</t>
    </rPh>
    <rPh sb="1" eb="2">
      <t>カワ</t>
    </rPh>
    <rPh sb="3" eb="5">
      <t>インショウ</t>
    </rPh>
    <phoneticPr fontId="1"/>
  </si>
  <si>
    <t>鎌原正巳</t>
    <rPh sb="0" eb="2">
      <t>カマハラ</t>
    </rPh>
    <rPh sb="2" eb="4">
      <t>マサミ</t>
    </rPh>
    <phoneticPr fontId="1"/>
  </si>
  <si>
    <t>エチオピア行（一）</t>
    <rPh sb="5" eb="6">
      <t>イキ</t>
    </rPh>
    <rPh sb="6" eb="9">
      <t>１</t>
    </rPh>
    <phoneticPr fontId="1"/>
  </si>
  <si>
    <t>渋江抽斉伝</t>
    <rPh sb="0" eb="2">
      <t>シブエ</t>
    </rPh>
    <rPh sb="2" eb="3">
      <t>チュウ</t>
    </rPh>
    <rPh sb="3" eb="4">
      <t>サイ</t>
    </rPh>
    <rPh sb="4" eb="5">
      <t>デン</t>
    </rPh>
    <phoneticPr fontId="1"/>
  </si>
  <si>
    <t>オイレンブルグの「日本滞在記」</t>
    <rPh sb="9" eb="11">
      <t>ニホン</t>
    </rPh>
    <rPh sb="11" eb="13">
      <t>タイザイ</t>
    </rPh>
    <rPh sb="13" eb="14">
      <t>キ</t>
    </rPh>
    <phoneticPr fontId="1"/>
  </si>
  <si>
    <t>三島邑介</t>
    <rPh sb="0" eb="2">
      <t>ミシマ</t>
    </rPh>
    <rPh sb="2" eb="3">
      <t>ユウ</t>
    </rPh>
    <rPh sb="3" eb="4">
      <t>スケ</t>
    </rPh>
    <phoneticPr fontId="1"/>
  </si>
  <si>
    <t>続々山房札記（三）</t>
    <rPh sb="0" eb="2">
      <t>ゾクゾク</t>
    </rPh>
    <rPh sb="2" eb="3">
      <t>ヤマ</t>
    </rPh>
    <rPh sb="3" eb="4">
      <t>フサ</t>
    </rPh>
    <rPh sb="4" eb="5">
      <t>サツ</t>
    </rPh>
    <rPh sb="5" eb="6">
      <t>キ</t>
    </rPh>
    <rPh sb="6" eb="9">
      <t>３</t>
    </rPh>
    <phoneticPr fontId="1"/>
  </si>
  <si>
    <t>現代の錯覚</t>
    <rPh sb="0" eb="2">
      <t>ゲンダイ</t>
    </rPh>
    <rPh sb="3" eb="5">
      <t>サッカク</t>
    </rPh>
    <phoneticPr fontId="1"/>
  </si>
  <si>
    <t>各省人事物語（二）</t>
    <rPh sb="0" eb="2">
      <t>カクショウ</t>
    </rPh>
    <rPh sb="2" eb="4">
      <t>ジンジ</t>
    </rPh>
    <rPh sb="4" eb="6">
      <t>モノガタリ</t>
    </rPh>
    <rPh sb="6" eb="9">
      <t>２</t>
    </rPh>
    <phoneticPr fontId="1"/>
  </si>
  <si>
    <t>新京だより（一三）</t>
    <rPh sb="0" eb="2">
      <t>シンキョウ</t>
    </rPh>
    <rPh sb="6" eb="8">
      <t>１３</t>
    </rPh>
    <phoneticPr fontId="1"/>
  </si>
  <si>
    <t>エチオピア行（二）</t>
    <rPh sb="5" eb="6">
      <t>イキ</t>
    </rPh>
    <rPh sb="6" eb="9">
      <t>２</t>
    </rPh>
    <phoneticPr fontId="1"/>
  </si>
  <si>
    <t>哈爾濱</t>
    <rPh sb="0" eb="3">
      <t>ハルピン</t>
    </rPh>
    <phoneticPr fontId="1"/>
  </si>
  <si>
    <t>日本文化の問題</t>
    <rPh sb="0" eb="2">
      <t>ニホン</t>
    </rPh>
    <rPh sb="2" eb="4">
      <t>ブンカ</t>
    </rPh>
    <rPh sb="5" eb="7">
      <t>モンダイ</t>
    </rPh>
    <phoneticPr fontId="1"/>
  </si>
  <si>
    <t>学人学語</t>
    <rPh sb="0" eb="1">
      <t>ガク</t>
    </rPh>
    <rPh sb="1" eb="2">
      <t>ジン</t>
    </rPh>
    <rPh sb="2" eb="3">
      <t>ガク</t>
    </rPh>
    <rPh sb="3" eb="4">
      <t>ゴ</t>
    </rPh>
    <phoneticPr fontId="1"/>
  </si>
  <si>
    <t>続々山房札記（四）</t>
    <rPh sb="0" eb="2">
      <t>ゾクゾク</t>
    </rPh>
    <rPh sb="2" eb="3">
      <t>ヤマ</t>
    </rPh>
    <rPh sb="3" eb="4">
      <t>フサ</t>
    </rPh>
    <rPh sb="4" eb="5">
      <t>サツ</t>
    </rPh>
    <rPh sb="5" eb="6">
      <t>キ</t>
    </rPh>
    <rPh sb="7" eb="8">
      <t>４</t>
    </rPh>
    <phoneticPr fontId="1"/>
  </si>
  <si>
    <t>明治初期医学修行の思出</t>
    <rPh sb="0" eb="2">
      <t>メイジ</t>
    </rPh>
    <rPh sb="2" eb="4">
      <t>ショキ</t>
    </rPh>
    <rPh sb="4" eb="6">
      <t>イガク</t>
    </rPh>
    <rPh sb="6" eb="8">
      <t>シュギョウ</t>
    </rPh>
    <rPh sb="9" eb="10">
      <t>オモ</t>
    </rPh>
    <rPh sb="10" eb="11">
      <t>デ</t>
    </rPh>
    <phoneticPr fontId="1"/>
  </si>
  <si>
    <t>田辺三郎</t>
    <rPh sb="0" eb="2">
      <t>タナベ</t>
    </rPh>
    <rPh sb="2" eb="4">
      <t>サブロウ</t>
    </rPh>
    <phoneticPr fontId="1"/>
  </si>
  <si>
    <t>フランスの敗因、其他</t>
    <rPh sb="5" eb="7">
      <t>ハイイン</t>
    </rPh>
    <rPh sb="8" eb="9">
      <t>ソノ</t>
    </rPh>
    <rPh sb="9" eb="10">
      <t>タ</t>
    </rPh>
    <phoneticPr fontId="1"/>
  </si>
  <si>
    <t>各省人事物語（三）</t>
    <rPh sb="0" eb="2">
      <t>カクショウ</t>
    </rPh>
    <rPh sb="2" eb="6">
      <t>ジンジモノガタリ</t>
    </rPh>
    <rPh sb="6" eb="9">
      <t>３</t>
    </rPh>
    <phoneticPr fontId="1"/>
  </si>
  <si>
    <t>エチオピア行（三）</t>
    <rPh sb="5" eb="6">
      <t>イキ</t>
    </rPh>
    <rPh sb="6" eb="9">
      <t>３</t>
    </rPh>
    <phoneticPr fontId="1"/>
  </si>
  <si>
    <t>新京だより（一四）</t>
    <rPh sb="0" eb="2">
      <t>シンキョウ</t>
    </rPh>
    <rPh sb="6" eb="8">
      <t>１４</t>
    </rPh>
    <phoneticPr fontId="1"/>
  </si>
  <si>
    <t>野鳥放送</t>
    <rPh sb="0" eb="2">
      <t>ヤチョウ</t>
    </rPh>
    <rPh sb="2" eb="4">
      <t>ホウソウ</t>
    </rPh>
    <phoneticPr fontId="1"/>
  </si>
  <si>
    <t>続々山房札記（五）</t>
    <rPh sb="0" eb="6">
      <t>ゾクゾクヤマフササツキ</t>
    </rPh>
    <rPh sb="7" eb="8">
      <t>５</t>
    </rPh>
    <phoneticPr fontId="1"/>
  </si>
  <si>
    <t>平家物語読本</t>
    <rPh sb="0" eb="4">
      <t>ヘイケモノガタリ</t>
    </rPh>
    <rPh sb="4" eb="6">
      <t>ドクホン</t>
    </rPh>
    <phoneticPr fontId="1"/>
  </si>
  <si>
    <t>各省人事物語（四）</t>
    <rPh sb="0" eb="6">
      <t>カクショウジンジモノガタリ</t>
    </rPh>
    <rPh sb="7" eb="8">
      <t>４</t>
    </rPh>
    <phoneticPr fontId="1"/>
  </si>
  <si>
    <t>道中人足としての雲助</t>
    <rPh sb="0" eb="2">
      <t>ドウチュウ</t>
    </rPh>
    <rPh sb="2" eb="3">
      <t>ニン</t>
    </rPh>
    <rPh sb="3" eb="4">
      <t>ソク</t>
    </rPh>
    <rPh sb="8" eb="9">
      <t>ウン</t>
    </rPh>
    <rPh sb="9" eb="10">
      <t>スケ</t>
    </rPh>
    <phoneticPr fontId="1"/>
  </si>
  <si>
    <t>坂ノ上信夫</t>
    <rPh sb="0" eb="1">
      <t>サカ</t>
    </rPh>
    <rPh sb="2" eb="3">
      <t>ウエ</t>
    </rPh>
    <rPh sb="3" eb="5">
      <t>ノブオ</t>
    </rPh>
    <phoneticPr fontId="1"/>
  </si>
  <si>
    <t>乱読覚書（二）</t>
    <rPh sb="0" eb="2">
      <t>ランドク</t>
    </rPh>
    <rPh sb="2" eb="4">
      <t>オボエガキ</t>
    </rPh>
    <rPh sb="4" eb="7">
      <t>２</t>
    </rPh>
    <phoneticPr fontId="1"/>
  </si>
  <si>
    <t>続々山房札記（六）</t>
    <rPh sb="0" eb="6">
      <t>ゾクゾクヤマフササツキ</t>
    </rPh>
    <rPh sb="7" eb="8">
      <t>６</t>
    </rPh>
    <phoneticPr fontId="1"/>
  </si>
  <si>
    <t>新京だより（一五）</t>
    <rPh sb="0" eb="2">
      <t>シンキョウ</t>
    </rPh>
    <rPh sb="6" eb="8">
      <t>１５</t>
    </rPh>
    <phoneticPr fontId="1"/>
  </si>
  <si>
    <t>アラン「幸福論」</t>
    <rPh sb="4" eb="6">
      <t>コウフク</t>
    </rPh>
    <rPh sb="6" eb="7">
      <t>ロン</t>
    </rPh>
    <phoneticPr fontId="1"/>
  </si>
  <si>
    <t>禅と日本文化</t>
    <rPh sb="0" eb="1">
      <t>ゼン</t>
    </rPh>
    <rPh sb="2" eb="4">
      <t>ニホン</t>
    </rPh>
    <rPh sb="4" eb="6">
      <t>ブンカ</t>
    </rPh>
    <phoneticPr fontId="1"/>
  </si>
  <si>
    <t>見聞談叢</t>
    <rPh sb="0" eb="2">
      <t>ケンブン</t>
    </rPh>
    <rPh sb="2" eb="3">
      <t>ダン</t>
    </rPh>
    <rPh sb="3" eb="4">
      <t>ソウ</t>
    </rPh>
    <phoneticPr fontId="1"/>
  </si>
  <si>
    <t>湖畔の画商</t>
    <rPh sb="0" eb="2">
      <t>コハン</t>
    </rPh>
    <rPh sb="3" eb="5">
      <t>ガショウ</t>
    </rPh>
    <phoneticPr fontId="1"/>
  </si>
  <si>
    <t>長野稲男</t>
    <rPh sb="0" eb="4">
      <t>ナガノイネオ</t>
    </rPh>
    <phoneticPr fontId="1"/>
  </si>
  <si>
    <t>貯蓄の理論</t>
    <rPh sb="0" eb="2">
      <t>チョチク</t>
    </rPh>
    <rPh sb="3" eb="5">
      <t>リロン</t>
    </rPh>
    <phoneticPr fontId="1"/>
  </si>
  <si>
    <t>江守名彦</t>
    <rPh sb="0" eb="2">
      <t>エモリ</t>
    </rPh>
    <rPh sb="2" eb="3">
      <t>ナ</t>
    </rPh>
    <rPh sb="3" eb="4">
      <t>ヒコ</t>
    </rPh>
    <phoneticPr fontId="1"/>
  </si>
  <si>
    <t>各省人事物語（五）</t>
    <rPh sb="0" eb="6">
      <t>カクショウジンジモノガタリ</t>
    </rPh>
    <rPh sb="7" eb="8">
      <t>５</t>
    </rPh>
    <phoneticPr fontId="1"/>
  </si>
  <si>
    <t>その日のコンピエーヌの森</t>
    <rPh sb="2" eb="3">
      <t>ヒ</t>
    </rPh>
    <rPh sb="11" eb="12">
      <t>モリ</t>
    </rPh>
    <phoneticPr fontId="1"/>
  </si>
  <si>
    <t>小林俊三</t>
    <rPh sb="0" eb="4">
      <t>コバヤシシュンゾウ</t>
    </rPh>
    <phoneticPr fontId="1"/>
  </si>
  <si>
    <t>北アルプスの北隅</t>
    <rPh sb="0" eb="1">
      <t>キタ</t>
    </rPh>
    <rPh sb="6" eb="7">
      <t>キタ</t>
    </rPh>
    <rPh sb="7" eb="8">
      <t>スミ</t>
    </rPh>
    <phoneticPr fontId="1"/>
  </si>
  <si>
    <t>瀬名定登志</t>
    <rPh sb="0" eb="2">
      <t>セナ</t>
    </rPh>
    <rPh sb="2" eb="3">
      <t>サダ</t>
    </rPh>
    <rPh sb="3" eb="4">
      <t>ト</t>
    </rPh>
    <rPh sb="4" eb="5">
      <t>シ</t>
    </rPh>
    <phoneticPr fontId="1"/>
  </si>
  <si>
    <t>東北の温泉日記（一）</t>
    <rPh sb="0" eb="2">
      <t>トウホク</t>
    </rPh>
    <rPh sb="3" eb="5">
      <t>オンセン</t>
    </rPh>
    <rPh sb="5" eb="7">
      <t>ニッキ</t>
    </rPh>
    <rPh sb="7" eb="10">
      <t>１</t>
    </rPh>
    <phoneticPr fontId="1"/>
  </si>
  <si>
    <t>岩波文庫本渋江抽斉</t>
    <rPh sb="0" eb="2">
      <t>イワナミ</t>
    </rPh>
    <rPh sb="2" eb="4">
      <t>ブンコ</t>
    </rPh>
    <rPh sb="4" eb="5">
      <t>ホン</t>
    </rPh>
    <rPh sb="5" eb="7">
      <t>シブエ</t>
    </rPh>
    <rPh sb="7" eb="8">
      <t>チュウ</t>
    </rPh>
    <rPh sb="8" eb="9">
      <t>サイ</t>
    </rPh>
    <phoneticPr fontId="1"/>
  </si>
  <si>
    <t>日本美術史図録</t>
    <rPh sb="0" eb="2">
      <t>ニホン</t>
    </rPh>
    <rPh sb="2" eb="5">
      <t>ビジュツシ</t>
    </rPh>
    <rPh sb="5" eb="7">
      <t>ズロク</t>
    </rPh>
    <phoneticPr fontId="1"/>
  </si>
  <si>
    <t>各省人事物語（六）</t>
    <rPh sb="0" eb="6">
      <t>カクショウジンジモノガタリ</t>
    </rPh>
    <rPh sb="7" eb="8">
      <t>６</t>
    </rPh>
    <phoneticPr fontId="1"/>
  </si>
  <si>
    <t>新京だより（一六）</t>
    <rPh sb="0" eb="2">
      <t>シンキョウ</t>
    </rPh>
    <rPh sb="6" eb="8">
      <t>１６</t>
    </rPh>
    <phoneticPr fontId="1"/>
  </si>
  <si>
    <t>汚れた手帳</t>
    <rPh sb="0" eb="1">
      <t>ヨゴ</t>
    </rPh>
    <rPh sb="3" eb="5">
      <t>テチョウ</t>
    </rPh>
    <phoneticPr fontId="1"/>
  </si>
  <si>
    <t>浅田創吉</t>
    <rPh sb="0" eb="2">
      <t>アサダ</t>
    </rPh>
    <rPh sb="2" eb="4">
      <t>ソウキチ</t>
    </rPh>
    <phoneticPr fontId="1"/>
  </si>
  <si>
    <t>東北の温泉日記（二）</t>
    <rPh sb="0" eb="2">
      <t>トウホク</t>
    </rPh>
    <rPh sb="3" eb="5">
      <t>オンセン</t>
    </rPh>
    <rPh sb="5" eb="7">
      <t>ニッキ</t>
    </rPh>
    <rPh sb="7" eb="10">
      <t>２</t>
    </rPh>
    <phoneticPr fontId="1"/>
  </si>
  <si>
    <t>大政翼賛運動と信州青年層の動き</t>
    <rPh sb="0" eb="2">
      <t>タイセイ</t>
    </rPh>
    <rPh sb="2" eb="4">
      <t>ヨクサン</t>
    </rPh>
    <rPh sb="4" eb="6">
      <t>ウンドウ</t>
    </rPh>
    <rPh sb="7" eb="9">
      <t>シンシュウ</t>
    </rPh>
    <rPh sb="9" eb="11">
      <t>セイネン</t>
    </rPh>
    <rPh sb="11" eb="12">
      <t>ソウ</t>
    </rPh>
    <rPh sb="13" eb="14">
      <t>ウゴ</t>
    </rPh>
    <phoneticPr fontId="1"/>
  </si>
  <si>
    <t>田中巌</t>
    <rPh sb="0" eb="2">
      <t>タナカ</t>
    </rPh>
    <rPh sb="2" eb="3">
      <t>イワオ</t>
    </rPh>
    <phoneticPr fontId="1"/>
  </si>
  <si>
    <t>国民音楽と時局</t>
    <rPh sb="0" eb="2">
      <t>コクミン</t>
    </rPh>
    <rPh sb="2" eb="4">
      <t>オンガク</t>
    </rPh>
    <rPh sb="5" eb="7">
      <t>ジキョク</t>
    </rPh>
    <phoneticPr fontId="1"/>
  </si>
  <si>
    <t>茶道新体制</t>
    <rPh sb="0" eb="2">
      <t>サドウ</t>
    </rPh>
    <rPh sb="2" eb="5">
      <t>シンタイセイ</t>
    </rPh>
    <phoneticPr fontId="1"/>
  </si>
  <si>
    <t>撫松庵</t>
    <rPh sb="0" eb="3">
      <t>ブショウアン</t>
    </rPh>
    <phoneticPr fontId="1"/>
  </si>
  <si>
    <t>前進座に寄す</t>
    <rPh sb="0" eb="3">
      <t>ゼンシンザ</t>
    </rPh>
    <rPh sb="4" eb="5">
      <t>ヨ</t>
    </rPh>
    <phoneticPr fontId="1"/>
  </si>
  <si>
    <t>アララギ支那事変歌集</t>
    <rPh sb="4" eb="6">
      <t>シナ</t>
    </rPh>
    <rPh sb="6" eb="8">
      <t>ジヘン</t>
    </rPh>
    <rPh sb="8" eb="10">
      <t>カシュウ</t>
    </rPh>
    <phoneticPr fontId="1"/>
  </si>
  <si>
    <t>新訂芭蕉句集</t>
    <rPh sb="0" eb="2">
      <t>シンテイ</t>
    </rPh>
    <rPh sb="2" eb="4">
      <t>バショウ</t>
    </rPh>
    <rPh sb="4" eb="6">
      <t>クシュウ</t>
    </rPh>
    <phoneticPr fontId="1"/>
  </si>
  <si>
    <t>「幽明」と「古鏡」</t>
    <rPh sb="1" eb="3">
      <t>ユウメイ</t>
    </rPh>
    <rPh sb="6" eb="7">
      <t>フル</t>
    </rPh>
    <rPh sb="7" eb="8">
      <t>カガミ</t>
    </rPh>
    <phoneticPr fontId="1"/>
  </si>
  <si>
    <t>昭和十五年総目次</t>
    <rPh sb="0" eb="2">
      <t>ショウワ</t>
    </rPh>
    <rPh sb="2" eb="4">
      <t>１５</t>
    </rPh>
    <rPh sb="4" eb="5">
      <t>ネン</t>
    </rPh>
    <rPh sb="5" eb="8">
      <t>ソウモクジ</t>
    </rPh>
    <phoneticPr fontId="1"/>
  </si>
  <si>
    <t>独逸の職業競争について</t>
    <rPh sb="0" eb="2">
      <t>ドイツ</t>
    </rPh>
    <rPh sb="3" eb="5">
      <t>ショクギョウ</t>
    </rPh>
    <rPh sb="5" eb="7">
      <t>キョウソウ</t>
    </rPh>
    <phoneticPr fontId="1"/>
  </si>
  <si>
    <t>江守名彦</t>
    <rPh sb="0" eb="2">
      <t>エモリ</t>
    </rPh>
    <rPh sb="2" eb="4">
      <t>ナヒコ</t>
    </rPh>
    <phoneticPr fontId="1"/>
  </si>
  <si>
    <t>甲州に於ける翼賛運動の波紋</t>
    <rPh sb="0" eb="2">
      <t>コウシュウ</t>
    </rPh>
    <rPh sb="3" eb="4">
      <t>オ</t>
    </rPh>
    <rPh sb="6" eb="8">
      <t>ヨクサン</t>
    </rPh>
    <rPh sb="8" eb="10">
      <t>ウンドウ</t>
    </rPh>
    <rPh sb="11" eb="13">
      <t>ハモン</t>
    </rPh>
    <phoneticPr fontId="1"/>
  </si>
  <si>
    <t>新京だより（一七）</t>
    <rPh sb="0" eb="2">
      <t>シンキョウ</t>
    </rPh>
    <rPh sb="6" eb="8">
      <t>１７</t>
    </rPh>
    <phoneticPr fontId="1"/>
  </si>
  <si>
    <t>現成庵近咏</t>
    <rPh sb="0" eb="1">
      <t>ゲン</t>
    </rPh>
    <rPh sb="1" eb="2">
      <t>セイ</t>
    </rPh>
    <rPh sb="2" eb="3">
      <t>アン</t>
    </rPh>
    <rPh sb="3" eb="4">
      <t>キン</t>
    </rPh>
    <rPh sb="4" eb="5">
      <t>エイ</t>
    </rPh>
    <phoneticPr fontId="1"/>
  </si>
  <si>
    <t>清水宗兵衛</t>
    <rPh sb="0" eb="2">
      <t>シミズ</t>
    </rPh>
    <rPh sb="2" eb="5">
      <t>ソウベエ</t>
    </rPh>
    <phoneticPr fontId="1"/>
  </si>
  <si>
    <t>迷留凡生活記</t>
    <rPh sb="0" eb="1">
      <t>メイ</t>
    </rPh>
    <rPh sb="1" eb="2">
      <t>リュウ</t>
    </rPh>
    <rPh sb="2" eb="3">
      <t>ボン</t>
    </rPh>
    <rPh sb="3" eb="5">
      <t>セイカツ</t>
    </rPh>
    <rPh sb="5" eb="6">
      <t>キ</t>
    </rPh>
    <phoneticPr fontId="1"/>
  </si>
  <si>
    <t>机上時論</t>
    <rPh sb="0" eb="2">
      <t>キジョウ</t>
    </rPh>
    <rPh sb="2" eb="4">
      <t>ジロン</t>
    </rPh>
    <phoneticPr fontId="1"/>
  </si>
  <si>
    <t>岸巌</t>
    <rPh sb="0" eb="1">
      <t>キシ</t>
    </rPh>
    <rPh sb="1" eb="2">
      <t>イワオ</t>
    </rPh>
    <phoneticPr fontId="1"/>
  </si>
  <si>
    <t>主張及研究</t>
    <rPh sb="0" eb="2">
      <t>シュチョウ</t>
    </rPh>
    <rPh sb="2" eb="3">
      <t>オヨ</t>
    </rPh>
    <rPh sb="3" eb="5">
      <t>ケンキュウ</t>
    </rPh>
    <phoneticPr fontId="1"/>
  </si>
  <si>
    <t>欧州に於ける日本出兵論に就て</t>
    <rPh sb="0" eb="2">
      <t>オウシュウ</t>
    </rPh>
    <rPh sb="3" eb="4">
      <t>オ</t>
    </rPh>
    <rPh sb="6" eb="8">
      <t>ニホン</t>
    </rPh>
    <rPh sb="8" eb="10">
      <t>シュッペイ</t>
    </rPh>
    <rPh sb="10" eb="11">
      <t>ロン</t>
    </rPh>
    <rPh sb="12" eb="13">
      <t>ツイ</t>
    </rPh>
    <phoneticPr fontId="1"/>
  </si>
  <si>
    <t>泉精太郎</t>
    <rPh sb="0" eb="1">
      <t>イズミ</t>
    </rPh>
    <rPh sb="1" eb="4">
      <t>セイタロウ</t>
    </rPh>
    <phoneticPr fontId="1"/>
  </si>
  <si>
    <t>北米合衆国の綿花業者救済資金</t>
    <rPh sb="0" eb="2">
      <t>ホクベイ</t>
    </rPh>
    <rPh sb="2" eb="5">
      <t>ガッシュウコク</t>
    </rPh>
    <rPh sb="6" eb="8">
      <t>メンカ</t>
    </rPh>
    <rPh sb="8" eb="10">
      <t>ギョウシャ</t>
    </rPh>
    <rPh sb="10" eb="12">
      <t>キュウサイ</t>
    </rPh>
    <rPh sb="12" eb="14">
      <t>シキン</t>
    </rPh>
    <phoneticPr fontId="1"/>
  </si>
  <si>
    <t>縦横言</t>
    <rPh sb="0" eb="2">
      <t>ジュウオウ</t>
    </rPh>
    <rPh sb="2" eb="3">
      <t>ゲン</t>
    </rPh>
    <phoneticPr fontId="1"/>
  </si>
  <si>
    <t>開戦当時の独逸国内地の景況</t>
    <rPh sb="0" eb="2">
      <t>カイセン</t>
    </rPh>
    <rPh sb="2" eb="4">
      <t>トウジ</t>
    </rPh>
    <rPh sb="5" eb="7">
      <t>ドイツ</t>
    </rPh>
    <rPh sb="7" eb="8">
      <t>クニ</t>
    </rPh>
    <rPh sb="8" eb="10">
      <t>ナイチ</t>
    </rPh>
    <rPh sb="11" eb="13">
      <t>ケイキョウ</t>
    </rPh>
    <phoneticPr fontId="1"/>
  </si>
  <si>
    <t>杉田直樹</t>
    <rPh sb="0" eb="2">
      <t>スギタ</t>
    </rPh>
    <rPh sb="2" eb="4">
      <t>ナオキ</t>
    </rPh>
    <phoneticPr fontId="1"/>
  </si>
  <si>
    <t>泱生</t>
    <rPh sb="0" eb="1">
      <t>オウ</t>
    </rPh>
    <rPh sb="1" eb="2">
      <t>セイ</t>
    </rPh>
    <phoneticPr fontId="1"/>
  </si>
  <si>
    <t>何故</t>
    <rPh sb="0" eb="2">
      <t>ナゼ</t>
    </rPh>
    <phoneticPr fontId="1"/>
  </si>
  <si>
    <t>士敬</t>
    <rPh sb="0" eb="1">
      <t>シ</t>
    </rPh>
    <rPh sb="1" eb="2">
      <t>ケイ</t>
    </rPh>
    <phoneticPr fontId="1"/>
  </si>
  <si>
    <t>通信及社報</t>
    <rPh sb="0" eb="2">
      <t>ツウシン</t>
    </rPh>
    <rPh sb="2" eb="3">
      <t>オヨ</t>
    </rPh>
    <rPh sb="3" eb="5">
      <t>シャホウ</t>
    </rPh>
    <phoneticPr fontId="1"/>
  </si>
  <si>
    <t>社会及国家に関する一匡社の主張及研究第三巻総目録</t>
    <rPh sb="0" eb="2">
      <t>シャカイ</t>
    </rPh>
    <rPh sb="2" eb="3">
      <t>オヨ</t>
    </rPh>
    <rPh sb="3" eb="5">
      <t>コッカ</t>
    </rPh>
    <rPh sb="6" eb="7">
      <t>カン</t>
    </rPh>
    <rPh sb="9" eb="10">
      <t>イッ</t>
    </rPh>
    <rPh sb="10" eb="11">
      <t>キョウ</t>
    </rPh>
    <rPh sb="11" eb="12">
      <t>シャ</t>
    </rPh>
    <rPh sb="13" eb="15">
      <t>シュチョウ</t>
    </rPh>
    <rPh sb="15" eb="16">
      <t>オヨ</t>
    </rPh>
    <rPh sb="16" eb="18">
      <t>ケンキュウ</t>
    </rPh>
    <rPh sb="18" eb="19">
      <t>ダイ</t>
    </rPh>
    <rPh sb="19" eb="21">
      <t>サンカン</t>
    </rPh>
    <rPh sb="21" eb="24">
      <t>ソウモクロク</t>
    </rPh>
    <phoneticPr fontId="1"/>
  </si>
  <si>
    <t>時局題言</t>
    <rPh sb="0" eb="2">
      <t>ジキョク</t>
    </rPh>
    <rPh sb="2" eb="3">
      <t>ダイ</t>
    </rPh>
    <rPh sb="3" eb="4">
      <t>ゲン</t>
    </rPh>
    <phoneticPr fontId="1"/>
  </si>
  <si>
    <t>何処にか凉を求めん</t>
    <rPh sb="0" eb="2">
      <t>ドコ</t>
    </rPh>
    <rPh sb="4" eb="5">
      <t>リョウ</t>
    </rPh>
    <rPh sb="6" eb="7">
      <t>モト</t>
    </rPh>
    <phoneticPr fontId="1"/>
  </si>
  <si>
    <t>大和民族の更生</t>
    <rPh sb="0" eb="2">
      <t>ヤマト</t>
    </rPh>
    <rPh sb="2" eb="4">
      <t>ミンゾク</t>
    </rPh>
    <rPh sb="5" eb="7">
      <t>コウセイ</t>
    </rPh>
    <phoneticPr fontId="1"/>
  </si>
  <si>
    <t>小林俊三</t>
    <rPh sb="0" eb="4">
      <t>コバヤシシュンゾウ</t>
    </rPh>
    <phoneticPr fontId="1"/>
  </si>
  <si>
    <t>米国政党の沿革並に明年の大統領候補</t>
    <rPh sb="0" eb="2">
      <t>ベイコク</t>
    </rPh>
    <rPh sb="2" eb="4">
      <t>セイトウ</t>
    </rPh>
    <rPh sb="5" eb="7">
      <t>エンカク</t>
    </rPh>
    <rPh sb="7" eb="8">
      <t>ナラ</t>
    </rPh>
    <rPh sb="9" eb="11">
      <t>ミョウネン</t>
    </rPh>
    <rPh sb="12" eb="15">
      <t>ダイトウリョウ</t>
    </rPh>
    <rPh sb="15" eb="17">
      <t>コウホ</t>
    </rPh>
    <phoneticPr fontId="1"/>
  </si>
  <si>
    <t>植野勲</t>
    <rPh sb="0" eb="2">
      <t>ウエノ</t>
    </rPh>
    <rPh sb="2" eb="3">
      <t>イサオ</t>
    </rPh>
    <phoneticPr fontId="1"/>
  </si>
  <si>
    <t>朝鮮統治問題に対する世論概観</t>
    <rPh sb="0" eb="2">
      <t>チョウセン</t>
    </rPh>
    <rPh sb="2" eb="4">
      <t>トウチ</t>
    </rPh>
    <rPh sb="4" eb="6">
      <t>モンダイ</t>
    </rPh>
    <rPh sb="7" eb="8">
      <t>タイ</t>
    </rPh>
    <rPh sb="10" eb="12">
      <t>ヨロン</t>
    </rPh>
    <rPh sb="12" eb="14">
      <t>ガイカン</t>
    </rPh>
    <phoneticPr fontId="1"/>
  </si>
  <si>
    <t>関口泰</t>
    <rPh sb="0" eb="3">
      <t>セキグチヤスシ</t>
    </rPh>
    <phoneticPr fontId="1"/>
  </si>
  <si>
    <t>時事問題管見</t>
    <rPh sb="0" eb="2">
      <t>ジジ</t>
    </rPh>
    <rPh sb="2" eb="4">
      <t>モンダイ</t>
    </rPh>
    <rPh sb="4" eb="6">
      <t>カンケン</t>
    </rPh>
    <phoneticPr fontId="1"/>
  </si>
  <si>
    <t>加藤憲政会総裁の演説</t>
    <rPh sb="0" eb="2">
      <t>カトウ</t>
    </rPh>
    <rPh sb="2" eb="5">
      <t>ケンセイカイ</t>
    </rPh>
    <rPh sb="5" eb="7">
      <t>ソウサイ</t>
    </rPh>
    <rPh sb="8" eb="10">
      <t>エンゼツ</t>
    </rPh>
    <phoneticPr fontId="1"/>
  </si>
  <si>
    <t>床次内相の労働問題観</t>
    <rPh sb="0" eb="2">
      <t>トコツグ</t>
    </rPh>
    <rPh sb="2" eb="4">
      <t>ナイショウ</t>
    </rPh>
    <rPh sb="5" eb="7">
      <t>ロウドウ</t>
    </rPh>
    <rPh sb="7" eb="9">
      <t>モンダイ</t>
    </rPh>
    <rPh sb="9" eb="10">
      <t>カン</t>
    </rPh>
    <phoneticPr fontId="1"/>
  </si>
  <si>
    <t>女子高等学校設置問題</t>
    <rPh sb="0" eb="2">
      <t>ジョシ</t>
    </rPh>
    <rPh sb="2" eb="4">
      <t>コウトウ</t>
    </rPh>
    <rPh sb="4" eb="6">
      <t>ガッコウ</t>
    </rPh>
    <rPh sb="6" eb="8">
      <t>セッチ</t>
    </rPh>
    <rPh sb="8" eb="10">
      <t>モンダイ</t>
    </rPh>
    <phoneticPr fontId="1"/>
  </si>
  <si>
    <t>棒給衣食者の増棒運動</t>
    <rPh sb="0" eb="1">
      <t>ボウ</t>
    </rPh>
    <rPh sb="1" eb="2">
      <t>キュウ</t>
    </rPh>
    <rPh sb="2" eb="4">
      <t>イショク</t>
    </rPh>
    <rPh sb="4" eb="5">
      <t>シャ</t>
    </rPh>
    <rPh sb="6" eb="7">
      <t>ゾウ</t>
    </rPh>
    <rPh sb="7" eb="8">
      <t>ボウ</t>
    </rPh>
    <rPh sb="8" eb="10">
      <t>ウンドウ</t>
    </rPh>
    <phoneticPr fontId="1"/>
  </si>
  <si>
    <t>原敬をして永久に平民たらしめよ</t>
    <rPh sb="0" eb="1">
      <t>ハラ</t>
    </rPh>
    <rPh sb="1" eb="2">
      <t>ケイ</t>
    </rPh>
    <rPh sb="5" eb="7">
      <t>エイキュウ</t>
    </rPh>
    <rPh sb="8" eb="10">
      <t>ヘイミン</t>
    </rPh>
    <phoneticPr fontId="1"/>
  </si>
  <si>
    <t>補欠選挙的程度の両官制</t>
    <rPh sb="0" eb="2">
      <t>ホケツ</t>
    </rPh>
    <rPh sb="2" eb="4">
      <t>センキョ</t>
    </rPh>
    <rPh sb="4" eb="5">
      <t>テキ</t>
    </rPh>
    <rPh sb="5" eb="7">
      <t>テイド</t>
    </rPh>
    <rPh sb="8" eb="9">
      <t>リョウ</t>
    </rPh>
    <rPh sb="9" eb="10">
      <t>カン</t>
    </rPh>
    <rPh sb="10" eb="11">
      <t>セイ</t>
    </rPh>
    <phoneticPr fontId="1"/>
  </si>
  <si>
    <t>武力競争の時代より財力競争の時代に入る</t>
    <rPh sb="0" eb="2">
      <t>ブリョク</t>
    </rPh>
    <rPh sb="2" eb="4">
      <t>キョウソウ</t>
    </rPh>
    <rPh sb="5" eb="7">
      <t>ジダイ</t>
    </rPh>
    <rPh sb="9" eb="11">
      <t>ザイリョク</t>
    </rPh>
    <rPh sb="11" eb="13">
      <t>キョウソウ</t>
    </rPh>
    <rPh sb="14" eb="16">
      <t>ジダイ</t>
    </rPh>
    <rPh sb="17" eb="18">
      <t>ハイ</t>
    </rPh>
    <phoneticPr fontId="1"/>
  </si>
  <si>
    <t>再び選挙法改正案を提出すべし</t>
    <rPh sb="0" eb="1">
      <t>フタタ</t>
    </rPh>
    <rPh sb="2" eb="5">
      <t>センキョホウ</t>
    </rPh>
    <rPh sb="5" eb="8">
      <t>カイセイアン</t>
    </rPh>
    <rPh sb="9" eb="11">
      <t>テイシュツ</t>
    </rPh>
    <phoneticPr fontId="1"/>
  </si>
  <si>
    <t>海外時事評論</t>
    <rPh sb="0" eb="2">
      <t>カイガイ</t>
    </rPh>
    <rPh sb="2" eb="4">
      <t>ジジ</t>
    </rPh>
    <rPh sb="4" eb="6">
      <t>ヒョウロン</t>
    </rPh>
    <phoneticPr fontId="1"/>
  </si>
  <si>
    <t>世界的不安を包容せる国際連盟</t>
    <rPh sb="0" eb="2">
      <t>セカイ</t>
    </rPh>
    <rPh sb="2" eb="3">
      <t>テキ</t>
    </rPh>
    <rPh sb="3" eb="5">
      <t>フアン</t>
    </rPh>
    <rPh sb="6" eb="8">
      <t>ホウヨウ</t>
    </rPh>
    <rPh sb="10" eb="12">
      <t>コクサイ</t>
    </rPh>
    <rPh sb="12" eb="14">
      <t>レンメイ</t>
    </rPh>
    <phoneticPr fontId="1"/>
  </si>
  <si>
    <t>英国の戦後計画</t>
    <rPh sb="0" eb="2">
      <t>エイコク</t>
    </rPh>
    <rPh sb="3" eb="5">
      <t>センゴ</t>
    </rPh>
    <rPh sb="5" eb="7">
      <t>ケイカク</t>
    </rPh>
    <phoneticPr fontId="1"/>
  </si>
  <si>
    <t>制空権の掌握</t>
    <rPh sb="0" eb="3">
      <t>セイクウケン</t>
    </rPh>
    <rPh sb="4" eb="6">
      <t>ショウアク</t>
    </rPh>
    <phoneticPr fontId="1"/>
  </si>
  <si>
    <t>君島</t>
    <rPh sb="0" eb="2">
      <t>キミジマ</t>
    </rPh>
    <phoneticPr fontId="1"/>
  </si>
  <si>
    <t>米国政界の近況と禁酒法の其後</t>
    <rPh sb="0" eb="2">
      <t>ベイコク</t>
    </rPh>
    <rPh sb="2" eb="4">
      <t>セイカイ</t>
    </rPh>
    <rPh sb="5" eb="7">
      <t>キンキョウ</t>
    </rPh>
    <rPh sb="8" eb="11">
      <t>キンシュホウ</t>
    </rPh>
    <rPh sb="12" eb="13">
      <t>ソノ</t>
    </rPh>
    <rPh sb="13" eb="14">
      <t>ゴ</t>
    </rPh>
    <phoneticPr fontId="1"/>
  </si>
  <si>
    <t>雑録</t>
    <rPh sb="0" eb="1">
      <t>ザツ</t>
    </rPh>
    <rPh sb="1" eb="2">
      <t>ロク</t>
    </rPh>
    <phoneticPr fontId="1"/>
  </si>
  <si>
    <t>朝鮮通信</t>
    <rPh sb="0" eb="2">
      <t>チョウセン</t>
    </rPh>
    <rPh sb="2" eb="4">
      <t>ツウシン</t>
    </rPh>
    <phoneticPr fontId="1"/>
  </si>
  <si>
    <t>鮮人官吏の差別待遇問題と内地人官吏の鮮語修得に就て</t>
    <rPh sb="0" eb="1">
      <t>セン</t>
    </rPh>
    <rPh sb="1" eb="2">
      <t>ジン</t>
    </rPh>
    <rPh sb="2" eb="4">
      <t>カンリ</t>
    </rPh>
    <rPh sb="5" eb="7">
      <t>サベツ</t>
    </rPh>
    <rPh sb="7" eb="9">
      <t>タイグウ</t>
    </rPh>
    <rPh sb="9" eb="11">
      <t>モンダイ</t>
    </rPh>
    <rPh sb="12" eb="14">
      <t>ナイチ</t>
    </rPh>
    <rPh sb="14" eb="15">
      <t>ジン</t>
    </rPh>
    <rPh sb="15" eb="17">
      <t>カンリ</t>
    </rPh>
    <rPh sb="18" eb="19">
      <t>セン</t>
    </rPh>
    <rPh sb="19" eb="20">
      <t>ゴ</t>
    </rPh>
    <rPh sb="20" eb="22">
      <t>シュウトク</t>
    </rPh>
    <rPh sb="23" eb="24">
      <t>ツイ</t>
    </rPh>
    <phoneticPr fontId="1"/>
  </si>
  <si>
    <t>杉本生</t>
    <rPh sb="0" eb="2">
      <t>スギモト</t>
    </rPh>
    <rPh sb="2" eb="3">
      <t>セイ</t>
    </rPh>
    <phoneticPr fontId="1"/>
  </si>
  <si>
    <t>民力涵養と浪花節</t>
    <rPh sb="0" eb="2">
      <t>ミンリョク</t>
    </rPh>
    <rPh sb="2" eb="4">
      <t>カンヨウ</t>
    </rPh>
    <rPh sb="5" eb="8">
      <t>ナニワブシ</t>
    </rPh>
    <phoneticPr fontId="1"/>
  </si>
  <si>
    <t>惠須生</t>
    <rPh sb="0" eb="1">
      <t>メグミ</t>
    </rPh>
    <rPh sb="1" eb="2">
      <t>ス</t>
    </rPh>
    <rPh sb="2" eb="3">
      <t>セイ</t>
    </rPh>
    <phoneticPr fontId="1"/>
  </si>
  <si>
    <t>知識階級者の犯罪的傾向</t>
    <rPh sb="0" eb="2">
      <t>チシキ</t>
    </rPh>
    <rPh sb="2" eb="4">
      <t>カイキュウ</t>
    </rPh>
    <rPh sb="4" eb="5">
      <t>シャ</t>
    </rPh>
    <rPh sb="6" eb="9">
      <t>ハンザイテキ</t>
    </rPh>
    <rPh sb="9" eb="11">
      <t>ケイコウ</t>
    </rPh>
    <phoneticPr fontId="1"/>
  </si>
  <si>
    <t>江洲雄二</t>
    <rPh sb="0" eb="2">
      <t>エス</t>
    </rPh>
    <rPh sb="2" eb="4">
      <t>ユウジ</t>
    </rPh>
    <phoneticPr fontId="1"/>
  </si>
  <si>
    <t>伯林に於ける一二犯罪の追憶</t>
    <rPh sb="0" eb="2">
      <t>ベルリン</t>
    </rPh>
    <rPh sb="3" eb="4">
      <t>オ</t>
    </rPh>
    <rPh sb="6" eb="8">
      <t>１２</t>
    </rPh>
    <rPh sb="8" eb="10">
      <t>ハンザイ</t>
    </rPh>
    <rPh sb="11" eb="13">
      <t>ツイオク</t>
    </rPh>
    <phoneticPr fontId="1"/>
  </si>
  <si>
    <t>太田孝之</t>
    <rPh sb="0" eb="2">
      <t>オオタ</t>
    </rPh>
    <rPh sb="2" eb="4">
      <t>タカユキ</t>
    </rPh>
    <phoneticPr fontId="1"/>
  </si>
  <si>
    <t>植物園の朝</t>
    <rPh sb="0" eb="3">
      <t>ショクブツエン</t>
    </rPh>
    <rPh sb="4" eb="5">
      <t>アサ</t>
    </rPh>
    <phoneticPr fontId="1"/>
  </si>
  <si>
    <t>沓掛水郎</t>
    <rPh sb="0" eb="2">
      <t>クツカケ</t>
    </rPh>
    <rPh sb="2" eb="3">
      <t>ミズ</t>
    </rPh>
    <rPh sb="3" eb="4">
      <t>ロウ</t>
    </rPh>
    <phoneticPr fontId="1"/>
  </si>
  <si>
    <t>黙太郎君に与ふ</t>
    <rPh sb="0" eb="1">
      <t>モク</t>
    </rPh>
    <rPh sb="1" eb="3">
      <t>タロウ</t>
    </rPh>
    <rPh sb="3" eb="4">
      <t>クン</t>
    </rPh>
    <rPh sb="5" eb="6">
      <t>アタ</t>
    </rPh>
    <phoneticPr fontId="1"/>
  </si>
  <si>
    <t>本誌の使命と国民の覚悟と</t>
    <rPh sb="0" eb="2">
      <t>ホンシ</t>
    </rPh>
    <rPh sb="3" eb="5">
      <t>シメイ</t>
    </rPh>
    <rPh sb="6" eb="8">
      <t>コクミン</t>
    </rPh>
    <rPh sb="9" eb="11">
      <t>カクゴ</t>
    </rPh>
    <phoneticPr fontId="1"/>
  </si>
  <si>
    <t>統計と統計から</t>
    <rPh sb="0" eb="2">
      <t>トウケイ</t>
    </rPh>
    <rPh sb="3" eb="5">
      <t>トウケイ</t>
    </rPh>
    <phoneticPr fontId="1"/>
  </si>
  <si>
    <t>沓掛友太郎</t>
    <rPh sb="0" eb="2">
      <t>クツカケ</t>
    </rPh>
    <rPh sb="2" eb="5">
      <t>ユウタロウ</t>
    </rPh>
    <phoneticPr fontId="1"/>
  </si>
  <si>
    <t>打算的なる勿れ</t>
    <rPh sb="0" eb="3">
      <t>ダサンテキ</t>
    </rPh>
    <rPh sb="5" eb="6">
      <t>ナカ</t>
    </rPh>
    <phoneticPr fontId="1"/>
  </si>
  <si>
    <t>静江漁夫</t>
    <rPh sb="0" eb="2">
      <t>シズエ</t>
    </rPh>
    <rPh sb="2" eb="3">
      <t>ギョ</t>
    </rPh>
    <rPh sb="3" eb="4">
      <t>オ</t>
    </rPh>
    <phoneticPr fontId="1"/>
  </si>
  <si>
    <t>社報</t>
    <rPh sb="0" eb="2">
      <t>シャホウ</t>
    </rPh>
    <phoneticPr fontId="1"/>
  </si>
  <si>
    <t>付録</t>
    <rPh sb="0" eb="2">
      <t>フロク</t>
    </rPh>
    <phoneticPr fontId="1"/>
  </si>
  <si>
    <t>一匡社の概況</t>
    <rPh sb="0" eb="1">
      <t>イッ</t>
    </rPh>
    <rPh sb="1" eb="2">
      <t>キョウ</t>
    </rPh>
    <rPh sb="2" eb="3">
      <t>シャ</t>
    </rPh>
    <rPh sb="4" eb="6">
      <t>ガイキョウ</t>
    </rPh>
    <phoneticPr fontId="1"/>
  </si>
  <si>
    <t>題言</t>
    <rPh sb="0" eb="1">
      <t>ダイ</t>
    </rPh>
    <rPh sb="1" eb="2">
      <t>ゲン</t>
    </rPh>
    <phoneticPr fontId="1"/>
  </si>
  <si>
    <t>私語</t>
    <rPh sb="0" eb="2">
      <t>シゴ</t>
    </rPh>
    <phoneticPr fontId="1"/>
  </si>
  <si>
    <t>政治より生活へ</t>
    <rPh sb="0" eb="2">
      <t>セイジ</t>
    </rPh>
    <rPh sb="4" eb="6">
      <t>セイカツ</t>
    </rPh>
    <phoneticPr fontId="1"/>
  </si>
  <si>
    <t>社会問題の政治問題化</t>
    <rPh sb="0" eb="2">
      <t>シャカイ</t>
    </rPh>
    <rPh sb="2" eb="4">
      <t>モンダイ</t>
    </rPh>
    <rPh sb="5" eb="7">
      <t>セイジ</t>
    </rPh>
    <rPh sb="7" eb="10">
      <t>モンダイカ</t>
    </rPh>
    <phoneticPr fontId="1"/>
  </si>
  <si>
    <t>行森昇</t>
    <rPh sb="0" eb="3">
      <t>ユキモリノボル</t>
    </rPh>
    <phoneticPr fontId="1"/>
  </si>
  <si>
    <t>英、愛の歴史的関係</t>
    <rPh sb="0" eb="1">
      <t>エイ</t>
    </rPh>
    <rPh sb="2" eb="3">
      <t>アイ</t>
    </rPh>
    <rPh sb="4" eb="7">
      <t>レキシテキ</t>
    </rPh>
    <rPh sb="7" eb="9">
      <t>カンケイ</t>
    </rPh>
    <phoneticPr fontId="1"/>
  </si>
  <si>
    <t>愛蘭自治問題の中</t>
    <rPh sb="0" eb="1">
      <t>アイ</t>
    </rPh>
    <rPh sb="1" eb="2">
      <t>ラン</t>
    </rPh>
    <rPh sb="2" eb="4">
      <t>ジチ</t>
    </rPh>
    <rPh sb="4" eb="6">
      <t>モンダイ</t>
    </rPh>
    <rPh sb="7" eb="8">
      <t>ナカ</t>
    </rPh>
    <phoneticPr fontId="1"/>
  </si>
  <si>
    <t>杉本良</t>
    <rPh sb="0" eb="2">
      <t>スギモト</t>
    </rPh>
    <rPh sb="2" eb="3">
      <t>リョウ</t>
    </rPh>
    <phoneticPr fontId="1"/>
  </si>
  <si>
    <t>同盟罷工論（三）</t>
    <rPh sb="0" eb="2">
      <t>ドウメイ</t>
    </rPh>
    <rPh sb="2" eb="4">
      <t>ヒコウ</t>
    </rPh>
    <rPh sb="4" eb="5">
      <t>ロン</t>
    </rPh>
    <rPh sb="5" eb="8">
      <t>３</t>
    </rPh>
    <phoneticPr fontId="1"/>
  </si>
  <si>
    <t>憲政会の政府弾劾</t>
    <rPh sb="0" eb="3">
      <t>ケンセイカイ</t>
    </rPh>
    <rPh sb="4" eb="6">
      <t>セイフ</t>
    </rPh>
    <rPh sb="6" eb="8">
      <t>ダンガイ</t>
    </rPh>
    <phoneticPr fontId="1"/>
  </si>
  <si>
    <t>九年度予算と国防費</t>
    <rPh sb="0" eb="3">
      <t>９ネンド</t>
    </rPh>
    <rPh sb="3" eb="5">
      <t>ヨサン</t>
    </rPh>
    <rPh sb="6" eb="9">
      <t>コクボウヒ</t>
    </rPh>
    <phoneticPr fontId="1"/>
  </si>
  <si>
    <t>鬼権殺し（続了）</t>
    <rPh sb="0" eb="1">
      <t>オニ</t>
    </rPh>
    <rPh sb="1" eb="2">
      <t>ケン</t>
    </rPh>
    <rPh sb="2" eb="3">
      <t>コロ</t>
    </rPh>
    <rPh sb="5" eb="6">
      <t>ゾク</t>
    </rPh>
    <rPh sb="6" eb="7">
      <t>リョウ</t>
    </rPh>
    <phoneticPr fontId="1"/>
  </si>
  <si>
    <t>照雨巷人</t>
    <rPh sb="0" eb="1">
      <t>テル</t>
    </rPh>
    <rPh sb="1" eb="2">
      <t>アメ</t>
    </rPh>
    <rPh sb="2" eb="3">
      <t>チマタ</t>
    </rPh>
    <rPh sb="3" eb="4">
      <t>ジン</t>
    </rPh>
    <phoneticPr fontId="1"/>
  </si>
  <si>
    <t>学問と云ふもの</t>
    <rPh sb="0" eb="2">
      <t>ガクモン</t>
    </rPh>
    <rPh sb="3" eb="4">
      <t>イ</t>
    </rPh>
    <phoneticPr fontId="1"/>
  </si>
  <si>
    <t>結城守人</t>
    <rPh sb="0" eb="2">
      <t>ユウキ</t>
    </rPh>
    <rPh sb="2" eb="4">
      <t>モリト</t>
    </rPh>
    <phoneticPr fontId="1"/>
  </si>
  <si>
    <t>霧降る夜の街</t>
    <rPh sb="0" eb="1">
      <t>キリ</t>
    </rPh>
    <rPh sb="1" eb="2">
      <t>フ</t>
    </rPh>
    <rPh sb="3" eb="4">
      <t>ヨル</t>
    </rPh>
    <rPh sb="5" eb="6">
      <t>マチ</t>
    </rPh>
    <phoneticPr fontId="1"/>
  </si>
  <si>
    <t>本野水郎</t>
    <rPh sb="0" eb="2">
      <t>モトノ</t>
    </rPh>
    <rPh sb="2" eb="3">
      <t>ミズ</t>
    </rPh>
    <rPh sb="3" eb="4">
      <t>ロウ</t>
    </rPh>
    <phoneticPr fontId="1"/>
  </si>
  <si>
    <t>燕去雁来</t>
    <rPh sb="0" eb="1">
      <t>ツバメ</t>
    </rPh>
    <rPh sb="1" eb="2">
      <t>サ</t>
    </rPh>
    <rPh sb="2" eb="3">
      <t>ガン</t>
    </rPh>
    <rPh sb="3" eb="4">
      <t>ク</t>
    </rPh>
    <phoneticPr fontId="1"/>
  </si>
  <si>
    <t>NY生</t>
    <rPh sb="2" eb="3">
      <t>セイ</t>
    </rPh>
    <phoneticPr fontId="1"/>
  </si>
  <si>
    <t>偸無閑録</t>
    <rPh sb="0" eb="1">
      <t>ヌス</t>
    </rPh>
    <rPh sb="1" eb="2">
      <t>ム</t>
    </rPh>
    <rPh sb="2" eb="3">
      <t>ヒマ</t>
    </rPh>
    <rPh sb="3" eb="4">
      <t>ロク</t>
    </rPh>
    <phoneticPr fontId="1"/>
  </si>
  <si>
    <t>禿山人</t>
    <rPh sb="0" eb="1">
      <t>ハゲ</t>
    </rPh>
    <rPh sb="1" eb="2">
      <t>ヤマ</t>
    </rPh>
    <rPh sb="2" eb="3">
      <t>ヒト</t>
    </rPh>
    <phoneticPr fontId="1"/>
  </si>
  <si>
    <t>谷崎潤一郎</t>
    <rPh sb="0" eb="5">
      <t>タニザキジュンイチロウ</t>
    </rPh>
    <phoneticPr fontId="1"/>
  </si>
  <si>
    <t>天の裁判</t>
    <rPh sb="0" eb="1">
      <t>テン</t>
    </rPh>
    <rPh sb="2" eb="4">
      <t>サイバン</t>
    </rPh>
    <phoneticPr fontId="1"/>
  </si>
  <si>
    <t>対露政策</t>
    <rPh sb="0" eb="2">
      <t>タイロ</t>
    </rPh>
    <rPh sb="2" eb="4">
      <t>セイサク</t>
    </rPh>
    <phoneticPr fontId="1"/>
  </si>
  <si>
    <t>アイ・ケイ生</t>
    <rPh sb="5" eb="6">
      <t>セイ</t>
    </rPh>
    <phoneticPr fontId="1"/>
  </si>
  <si>
    <t>東京野球倶楽部の成立</t>
    <rPh sb="0" eb="2">
      <t>トウキョウ</t>
    </rPh>
    <rPh sb="2" eb="4">
      <t>ヤキュウ</t>
    </rPh>
    <rPh sb="4" eb="7">
      <t>クラブ</t>
    </rPh>
    <rPh sb="8" eb="10">
      <t>セイリツ</t>
    </rPh>
    <phoneticPr fontId="1"/>
  </si>
  <si>
    <t>―主意書―規則書―付属運動場設計説明書―</t>
    <rPh sb="1" eb="4">
      <t>シュイショ</t>
    </rPh>
    <rPh sb="5" eb="8">
      <t>キソクショ</t>
    </rPh>
    <rPh sb="9" eb="11">
      <t>フゾク</t>
    </rPh>
    <rPh sb="11" eb="14">
      <t>ウンドウジョウ</t>
    </rPh>
    <rPh sb="14" eb="16">
      <t>セッケイ</t>
    </rPh>
    <rPh sb="16" eb="19">
      <t>セツメイショ</t>
    </rPh>
    <phoneticPr fontId="1"/>
  </si>
  <si>
    <t>同盟罷工論（四）</t>
    <rPh sb="0" eb="2">
      <t>ドウメイ</t>
    </rPh>
    <rPh sb="2" eb="4">
      <t>ヒコウ</t>
    </rPh>
    <rPh sb="4" eb="5">
      <t>ロン</t>
    </rPh>
    <rPh sb="6" eb="7">
      <t>ヨン</t>
    </rPh>
    <phoneticPr fontId="1"/>
  </si>
  <si>
    <t>ベルンシタイン</t>
    <phoneticPr fontId="1"/>
  </si>
  <si>
    <t>森戸助教授の休職問題</t>
    <rPh sb="0" eb="2">
      <t>モリト</t>
    </rPh>
    <rPh sb="2" eb="5">
      <t>ジョキョウジュ</t>
    </rPh>
    <rPh sb="6" eb="8">
      <t>キュウショク</t>
    </rPh>
    <rPh sb="8" eb="10">
      <t>モンダイ</t>
    </rPh>
    <phoneticPr fontId="1"/>
  </si>
  <si>
    <t>日吉町住人</t>
    <rPh sb="0" eb="2">
      <t>ヒヨシ</t>
    </rPh>
    <rPh sb="2" eb="3">
      <t>チョウ</t>
    </rPh>
    <rPh sb="3" eb="5">
      <t>ジュウニン</t>
    </rPh>
    <phoneticPr fontId="1"/>
  </si>
  <si>
    <t>と私は思ふ</t>
    <rPh sb="1" eb="2">
      <t>ワタシ</t>
    </rPh>
    <rPh sb="3" eb="4">
      <t>オモ</t>
    </rPh>
    <phoneticPr fontId="1"/>
  </si>
  <si>
    <t>大窪浪人</t>
    <rPh sb="0" eb="2">
      <t>オオクボ</t>
    </rPh>
    <rPh sb="2" eb="3">
      <t>ナミ</t>
    </rPh>
    <rPh sb="3" eb="4">
      <t>ヒト</t>
    </rPh>
    <phoneticPr fontId="1"/>
  </si>
  <si>
    <t>柿の花</t>
    <rPh sb="0" eb="1">
      <t>カキ</t>
    </rPh>
    <rPh sb="2" eb="3">
      <t>ハナ</t>
    </rPh>
    <phoneticPr fontId="1"/>
  </si>
  <si>
    <t>一青年の追憶の一節</t>
    <rPh sb="0" eb="1">
      <t>イチ</t>
    </rPh>
    <rPh sb="1" eb="3">
      <t>セイネン</t>
    </rPh>
    <rPh sb="4" eb="6">
      <t>ツイオク</t>
    </rPh>
    <rPh sb="7" eb="9">
      <t>イッセツ</t>
    </rPh>
    <phoneticPr fontId="1"/>
  </si>
  <si>
    <t>山姫水郎</t>
    <rPh sb="0" eb="1">
      <t>ヤマ</t>
    </rPh>
    <rPh sb="1" eb="2">
      <t>ヒメ</t>
    </rPh>
    <rPh sb="2" eb="3">
      <t>ミズ</t>
    </rPh>
    <rPh sb="3" eb="4">
      <t>ロウ</t>
    </rPh>
    <phoneticPr fontId="1"/>
  </si>
  <si>
    <t>新仏蘭西大統領</t>
    <rPh sb="0" eb="1">
      <t>シン</t>
    </rPh>
    <rPh sb="1" eb="4">
      <t>フランス</t>
    </rPh>
    <rPh sb="4" eb="7">
      <t>ダイトウリョウ</t>
    </rPh>
    <phoneticPr fontId="1"/>
  </si>
  <si>
    <t>雪の夜</t>
    <rPh sb="0" eb="1">
      <t>ユキ</t>
    </rPh>
    <rPh sb="2" eb="3">
      <t>ヨル</t>
    </rPh>
    <phoneticPr fontId="1"/>
  </si>
  <si>
    <t>短歌</t>
    <rPh sb="0" eb="2">
      <t>タンカ</t>
    </rPh>
    <phoneticPr fontId="1"/>
  </si>
  <si>
    <t>蓉山生</t>
    <rPh sb="0" eb="1">
      <t>ヨウ</t>
    </rPh>
    <rPh sb="1" eb="2">
      <t>ヤマ</t>
    </rPh>
    <rPh sb="2" eb="3">
      <t>セイ</t>
    </rPh>
    <phoneticPr fontId="1"/>
  </si>
  <si>
    <t>南山の麓より</t>
    <rPh sb="0" eb="2">
      <t>ナンザン</t>
    </rPh>
    <rPh sb="3" eb="4">
      <t>フモト</t>
    </rPh>
    <phoneticPr fontId="1"/>
  </si>
  <si>
    <t>文化学会より</t>
    <rPh sb="0" eb="2">
      <t>ブンカ</t>
    </rPh>
    <rPh sb="2" eb="4">
      <t>ガッカイ</t>
    </rPh>
    <phoneticPr fontId="1"/>
  </si>
  <si>
    <t>編集室より</t>
    <rPh sb="0" eb="3">
      <t>ヘンシュウシツ</t>
    </rPh>
    <phoneticPr fontId="1"/>
  </si>
  <si>
    <t>人間悲劇（続）</t>
    <rPh sb="0" eb="2">
      <t>ニンゲン</t>
    </rPh>
    <rPh sb="2" eb="4">
      <t>ヒゲキ</t>
    </rPh>
    <rPh sb="5" eb="6">
      <t>ゾク</t>
    </rPh>
    <phoneticPr fontId="1"/>
  </si>
  <si>
    <t>アナトオル、フランス</t>
    <phoneticPr fontId="1"/>
  </si>
  <si>
    <t>公開の宣言</t>
    <rPh sb="0" eb="2">
      <t>コウカイ</t>
    </rPh>
    <rPh sb="3" eb="5">
      <t>センゲン</t>
    </rPh>
    <phoneticPr fontId="1"/>
  </si>
  <si>
    <t>論説</t>
    <rPh sb="0" eb="2">
      <t>ロンセツ</t>
    </rPh>
    <phoneticPr fontId="1"/>
  </si>
  <si>
    <t>亜細亜人種優越論</t>
    <rPh sb="0" eb="3">
      <t>アジア</t>
    </rPh>
    <rPh sb="3" eb="4">
      <t>ジン</t>
    </rPh>
    <rPh sb="4" eb="5">
      <t>シュ</t>
    </rPh>
    <rPh sb="5" eb="7">
      <t>ユウエツ</t>
    </rPh>
    <rPh sb="7" eb="8">
      <t>ロン</t>
    </rPh>
    <phoneticPr fontId="1"/>
  </si>
  <si>
    <t>石本恵吉</t>
    <rPh sb="0" eb="4">
      <t>イシモトケイキチ</t>
    </rPh>
    <phoneticPr fontId="1"/>
  </si>
  <si>
    <t>インターナシヨナリズムとアメリカムズム</t>
    <phoneticPr fontId="1"/>
  </si>
  <si>
    <t>細貝正邦</t>
    <rPh sb="0" eb="4">
      <t>ホソガイマサクニ</t>
    </rPh>
    <phoneticPr fontId="1"/>
  </si>
  <si>
    <t>研究</t>
    <rPh sb="0" eb="2">
      <t>ケンキュウ</t>
    </rPh>
    <phoneticPr fontId="1"/>
  </si>
  <si>
    <t>独逸とアルサス・ローレン</t>
    <rPh sb="0" eb="2">
      <t>ドイツ</t>
    </rPh>
    <phoneticPr fontId="1"/>
  </si>
  <si>
    <t>時事問題</t>
    <rPh sb="0" eb="2">
      <t>ジジ</t>
    </rPh>
    <rPh sb="2" eb="4">
      <t>モンダイ</t>
    </rPh>
    <phoneticPr fontId="1"/>
  </si>
  <si>
    <t>関口生</t>
    <rPh sb="0" eb="2">
      <t>セキグチ</t>
    </rPh>
    <rPh sb="2" eb="3">
      <t>セイ</t>
    </rPh>
    <phoneticPr fontId="1"/>
  </si>
  <si>
    <t>談叢</t>
    <rPh sb="0" eb="1">
      <t>ダン</t>
    </rPh>
    <rPh sb="1" eb="2">
      <t>ソウ</t>
    </rPh>
    <phoneticPr fontId="1"/>
  </si>
  <si>
    <t>群集運動の訓練</t>
    <rPh sb="0" eb="2">
      <t>グンシュウ</t>
    </rPh>
    <rPh sb="2" eb="4">
      <t>ウンドウ</t>
    </rPh>
    <rPh sb="5" eb="7">
      <t>クンレン</t>
    </rPh>
    <phoneticPr fontId="1"/>
  </si>
  <si>
    <t>多々羅三平</t>
    <rPh sb="0" eb="3">
      <t>タタラ</t>
    </rPh>
    <rPh sb="3" eb="5">
      <t>サンペイ</t>
    </rPh>
    <phoneticPr fontId="1"/>
  </si>
  <si>
    <t>東京市政縮論</t>
    <rPh sb="0" eb="2">
      <t>トウキョウ</t>
    </rPh>
    <rPh sb="2" eb="4">
      <t>シセイ</t>
    </rPh>
    <rPh sb="4" eb="5">
      <t>シュク</t>
    </rPh>
    <rPh sb="5" eb="6">
      <t>ロン</t>
    </rPh>
    <phoneticPr fontId="1"/>
  </si>
  <si>
    <t>廣津政三</t>
    <rPh sb="0" eb="2">
      <t>ヒロツ</t>
    </rPh>
    <rPh sb="2" eb="4">
      <t>セイゾウ</t>
    </rPh>
    <phoneticPr fontId="1"/>
  </si>
  <si>
    <t>貴重なる一票は誰に？</t>
    <rPh sb="0" eb="2">
      <t>キチョウ</t>
    </rPh>
    <rPh sb="4" eb="6">
      <t>１ピョウ</t>
    </rPh>
    <rPh sb="7" eb="8">
      <t>ダレ</t>
    </rPh>
    <phoneticPr fontId="1"/>
  </si>
  <si>
    <t>宗近生</t>
    <rPh sb="0" eb="2">
      <t>ムネチカ</t>
    </rPh>
    <rPh sb="2" eb="3">
      <t>セイ</t>
    </rPh>
    <phoneticPr fontId="1"/>
  </si>
  <si>
    <t>労働領袖と売笑婦</t>
    <rPh sb="0" eb="2">
      <t>ロウドウ</t>
    </rPh>
    <rPh sb="2" eb="3">
      <t>リョウ</t>
    </rPh>
    <rPh sb="3" eb="4">
      <t>ソデ</t>
    </rPh>
    <rPh sb="5" eb="7">
      <t>バイショウ</t>
    </rPh>
    <rPh sb="7" eb="8">
      <t>フ</t>
    </rPh>
    <phoneticPr fontId="1"/>
  </si>
  <si>
    <t>新帰朝者</t>
    <rPh sb="0" eb="1">
      <t>シン</t>
    </rPh>
    <rPh sb="1" eb="3">
      <t>キチョウ</t>
    </rPh>
    <rPh sb="3" eb="4">
      <t>シャ</t>
    </rPh>
    <phoneticPr fontId="1"/>
  </si>
  <si>
    <t>予防法の妙諦</t>
    <rPh sb="0" eb="3">
      <t>ヨボウホウ</t>
    </rPh>
    <rPh sb="4" eb="5">
      <t>ミョウ</t>
    </rPh>
    <rPh sb="5" eb="6">
      <t>テイ</t>
    </rPh>
    <phoneticPr fontId="1"/>
  </si>
  <si>
    <t>央生</t>
    <rPh sb="0" eb="1">
      <t>オウ</t>
    </rPh>
    <rPh sb="1" eb="2">
      <t>セイ</t>
    </rPh>
    <phoneticPr fontId="1"/>
  </si>
  <si>
    <t>通信</t>
    <rPh sb="0" eb="2">
      <t>ツウシン</t>
    </rPh>
    <phoneticPr fontId="1"/>
  </si>
  <si>
    <t>佐藤春夫（訳）</t>
    <rPh sb="0" eb="4">
      <t>サトウハルオ</t>
    </rPh>
    <rPh sb="5" eb="6">
      <t>ヤク</t>
    </rPh>
    <phoneticPr fontId="1"/>
  </si>
  <si>
    <t>題言</t>
    <rPh sb="0" eb="1">
      <t>ダイ</t>
    </rPh>
    <rPh sb="1" eb="2">
      <t>ゲン</t>
    </rPh>
    <phoneticPr fontId="1"/>
  </si>
  <si>
    <t>知らしめよ云はしめよ</t>
    <rPh sb="0" eb="1">
      <t>シ</t>
    </rPh>
    <rPh sb="5" eb="6">
      <t>イ</t>
    </rPh>
    <phoneticPr fontId="1"/>
  </si>
  <si>
    <t>時評</t>
    <rPh sb="0" eb="2">
      <t>ジヒョウ</t>
    </rPh>
    <phoneticPr fontId="1"/>
  </si>
  <si>
    <t>瀬名黙太郎</t>
    <rPh sb="0" eb="2">
      <t>セナ</t>
    </rPh>
    <rPh sb="2" eb="3">
      <t>モク</t>
    </rPh>
    <rPh sb="3" eb="5">
      <t>タロウ</t>
    </rPh>
    <phoneticPr fontId="1"/>
  </si>
  <si>
    <t>論説</t>
    <rPh sb="0" eb="2">
      <t>ロンセツ</t>
    </rPh>
    <phoneticPr fontId="1"/>
  </si>
  <si>
    <t>法の社会的基礎</t>
    <rPh sb="0" eb="1">
      <t>ホウ</t>
    </rPh>
    <rPh sb="2" eb="5">
      <t>シャカイテキ</t>
    </rPh>
    <rPh sb="5" eb="7">
      <t>キソ</t>
    </rPh>
    <phoneticPr fontId="1"/>
  </si>
  <si>
    <t>小林俊三</t>
    <rPh sb="0" eb="4">
      <t>コバヤシシュンゾウ</t>
    </rPh>
    <phoneticPr fontId="1"/>
  </si>
  <si>
    <t>植民地時事観</t>
    <rPh sb="0" eb="3">
      <t>ショクミンチ</t>
    </rPh>
    <rPh sb="3" eb="5">
      <t>ジジ</t>
    </rPh>
    <rPh sb="5" eb="6">
      <t>カン</t>
    </rPh>
    <phoneticPr fontId="1"/>
  </si>
  <si>
    <t>関口泰</t>
    <rPh sb="0" eb="3">
      <t>セキグチヤスシ</t>
    </rPh>
    <phoneticPr fontId="1"/>
  </si>
  <si>
    <t>キーンス著「講話の経済的帰結」</t>
    <rPh sb="4" eb="5">
      <t>チョ</t>
    </rPh>
    <rPh sb="6" eb="8">
      <t>コウワ</t>
    </rPh>
    <rPh sb="9" eb="12">
      <t>ケイザイテキ</t>
    </rPh>
    <rPh sb="12" eb="14">
      <t>キケツ</t>
    </rPh>
    <phoneticPr fontId="1"/>
  </si>
  <si>
    <t>有川治助</t>
    <rPh sb="0" eb="2">
      <t>アリカワ</t>
    </rPh>
    <rPh sb="2" eb="4">
      <t>ハルスケ</t>
    </rPh>
    <phoneticPr fontId="1"/>
  </si>
  <si>
    <t>悦声</t>
    <rPh sb="0" eb="1">
      <t>エツ</t>
    </rPh>
    <rPh sb="1" eb="2">
      <t>セイ</t>
    </rPh>
    <phoneticPr fontId="1"/>
  </si>
  <si>
    <t>絶交状</t>
    <rPh sb="0" eb="2">
      <t>ゼッコウ</t>
    </rPh>
    <rPh sb="2" eb="3">
      <t>ジョウ</t>
    </rPh>
    <phoneticPr fontId="1"/>
  </si>
  <si>
    <t>拍手から生まれる世界</t>
    <rPh sb="0" eb="2">
      <t>ハクシュ</t>
    </rPh>
    <rPh sb="4" eb="5">
      <t>ウ</t>
    </rPh>
    <rPh sb="8" eb="10">
      <t>セカイ</t>
    </rPh>
    <phoneticPr fontId="1"/>
  </si>
  <si>
    <t>無産者対話</t>
    <rPh sb="0" eb="3">
      <t>ムサンシャ</t>
    </rPh>
    <rPh sb="3" eb="5">
      <t>タイワ</t>
    </rPh>
    <phoneticPr fontId="1"/>
  </si>
  <si>
    <t>「トーマス、ミラード」と一朝鮮学生</t>
    <rPh sb="12" eb="13">
      <t>イチ</t>
    </rPh>
    <rPh sb="13" eb="15">
      <t>チョウセン</t>
    </rPh>
    <rPh sb="15" eb="17">
      <t>ガクセイ</t>
    </rPh>
    <phoneticPr fontId="1"/>
  </si>
  <si>
    <t>三枝茂智</t>
    <rPh sb="0" eb="2">
      <t>サエグサ</t>
    </rPh>
    <rPh sb="2" eb="4">
      <t>シゲトモ</t>
    </rPh>
    <phoneticPr fontId="1"/>
  </si>
  <si>
    <t>「ラインシユ」の支那時局に対する建議書</t>
    <rPh sb="8" eb="10">
      <t>シナ</t>
    </rPh>
    <rPh sb="10" eb="12">
      <t>ジキョク</t>
    </rPh>
    <rPh sb="13" eb="14">
      <t>タイ</t>
    </rPh>
    <rPh sb="16" eb="19">
      <t>ケンギショ</t>
    </rPh>
    <phoneticPr fontId="1"/>
  </si>
  <si>
    <t>秋の囈語</t>
    <rPh sb="0" eb="1">
      <t>アキ</t>
    </rPh>
    <rPh sb="2" eb="3">
      <t>ゲイ</t>
    </rPh>
    <rPh sb="3" eb="4">
      <t>ゴ</t>
    </rPh>
    <phoneticPr fontId="1"/>
  </si>
  <si>
    <t>安邦生</t>
    <rPh sb="0" eb="1">
      <t>ヤス</t>
    </rPh>
    <rPh sb="1" eb="2">
      <t>クニ</t>
    </rPh>
    <rPh sb="2" eb="3">
      <t>セイ</t>
    </rPh>
    <phoneticPr fontId="1"/>
  </si>
  <si>
    <t>文芸</t>
    <rPh sb="0" eb="2">
      <t>ブンゲイ</t>
    </rPh>
    <phoneticPr fontId="1"/>
  </si>
  <si>
    <t>幽霊との結婚</t>
    <rPh sb="0" eb="2">
      <t>ユウレイ</t>
    </rPh>
    <rPh sb="4" eb="6">
      <t>ケッコン</t>
    </rPh>
    <phoneticPr fontId="1"/>
  </si>
  <si>
    <t>蜻蛉</t>
    <rPh sb="0" eb="2">
      <t>カゲロウ</t>
    </rPh>
    <phoneticPr fontId="1"/>
  </si>
  <si>
    <t>俳句</t>
    <rPh sb="0" eb="2">
      <t>ハイク</t>
    </rPh>
    <phoneticPr fontId="1"/>
  </si>
  <si>
    <t>年齢</t>
    <rPh sb="0" eb="2">
      <t>ネンレイ</t>
    </rPh>
    <phoneticPr fontId="1"/>
  </si>
  <si>
    <t>大石武</t>
    <rPh sb="0" eb="2">
      <t>オオイシ</t>
    </rPh>
    <rPh sb="2" eb="3">
      <t>タケシ</t>
    </rPh>
    <phoneticPr fontId="1"/>
  </si>
  <si>
    <t>日本の鉄政策</t>
    <rPh sb="0" eb="2">
      <t>ニホン</t>
    </rPh>
    <rPh sb="3" eb="4">
      <t>テツ</t>
    </rPh>
    <rPh sb="4" eb="6">
      <t>セイサク</t>
    </rPh>
    <phoneticPr fontId="1"/>
  </si>
  <si>
    <t>大河内正敏</t>
    <rPh sb="0" eb="3">
      <t>オオコウチ</t>
    </rPh>
    <rPh sb="3" eb="5">
      <t>マサトシ</t>
    </rPh>
    <phoneticPr fontId="1"/>
  </si>
  <si>
    <t>品種の改良に就いて</t>
    <rPh sb="0" eb="2">
      <t>ヒンシュ</t>
    </rPh>
    <rPh sb="3" eb="5">
      <t>カイリョウ</t>
    </rPh>
    <rPh sb="6" eb="7">
      <t>ツ</t>
    </rPh>
    <phoneticPr fontId="1"/>
  </si>
  <si>
    <t>寺尾博</t>
    <rPh sb="0" eb="2">
      <t>テラオ</t>
    </rPh>
    <rPh sb="2" eb="3">
      <t>ヒロシ</t>
    </rPh>
    <phoneticPr fontId="1"/>
  </si>
  <si>
    <t>企業者の本質</t>
    <rPh sb="0" eb="2">
      <t>キギョウ</t>
    </rPh>
    <rPh sb="2" eb="3">
      <t>シャ</t>
    </rPh>
    <rPh sb="4" eb="6">
      <t>ホンシツ</t>
    </rPh>
    <phoneticPr fontId="1"/>
  </si>
  <si>
    <t>鈴木八郎</t>
    <rPh sb="0" eb="2">
      <t>スズキ</t>
    </rPh>
    <rPh sb="2" eb="4">
      <t>ハチロウ</t>
    </rPh>
    <phoneticPr fontId="1"/>
  </si>
  <si>
    <t>暮から春にかけての政情</t>
    <rPh sb="0" eb="1">
      <t>クレ</t>
    </rPh>
    <rPh sb="3" eb="4">
      <t>ハル</t>
    </rPh>
    <rPh sb="9" eb="11">
      <t>セイジョウ</t>
    </rPh>
    <phoneticPr fontId="1"/>
  </si>
  <si>
    <t>伯林の冬</t>
    <rPh sb="0" eb="2">
      <t>ベルリン</t>
    </rPh>
    <rPh sb="3" eb="4">
      <t>フユ</t>
    </rPh>
    <phoneticPr fontId="1"/>
  </si>
  <si>
    <t>瀬名黙太郎</t>
    <rPh sb="0" eb="2">
      <t>セナ</t>
    </rPh>
    <rPh sb="2" eb="5">
      <t>モクタロウ</t>
    </rPh>
    <phoneticPr fontId="1"/>
  </si>
  <si>
    <t>灰を盗む</t>
    <rPh sb="0" eb="1">
      <t>ハイ</t>
    </rPh>
    <rPh sb="2" eb="3">
      <t>ヌス</t>
    </rPh>
    <phoneticPr fontId="1"/>
  </si>
  <si>
    <t>圓地與四松</t>
    <rPh sb="0" eb="5">
      <t>エンチヨシマツ</t>
    </rPh>
    <phoneticPr fontId="1"/>
  </si>
  <si>
    <t>奥書</t>
    <rPh sb="0" eb="2">
      <t>オクガキ</t>
    </rPh>
    <phoneticPr fontId="1"/>
  </si>
  <si>
    <t>おさんどんと葡萄酒</t>
    <rPh sb="6" eb="9">
      <t>ブドウシュ</t>
    </rPh>
    <phoneticPr fontId="1"/>
  </si>
  <si>
    <t>支那投機業者の円貨思惑に就て</t>
    <rPh sb="0" eb="2">
      <t>シナ</t>
    </rPh>
    <rPh sb="2" eb="3">
      <t>トウ</t>
    </rPh>
    <rPh sb="3" eb="4">
      <t>キ</t>
    </rPh>
    <rPh sb="4" eb="6">
      <t>ギョウシャ</t>
    </rPh>
    <rPh sb="7" eb="9">
      <t>エンカ</t>
    </rPh>
    <rPh sb="9" eb="11">
      <t>シワク</t>
    </rPh>
    <rPh sb="12" eb="13">
      <t>ツイ</t>
    </rPh>
    <phoneticPr fontId="1"/>
  </si>
  <si>
    <t>稲本龍助</t>
    <rPh sb="0" eb="2">
      <t>イナモト</t>
    </rPh>
    <rPh sb="2" eb="3">
      <t>リュウ</t>
    </rPh>
    <rPh sb="3" eb="4">
      <t>スケ</t>
    </rPh>
    <phoneticPr fontId="1"/>
  </si>
  <si>
    <t>解散を避けつゝ廻る政局</t>
    <rPh sb="0" eb="2">
      <t>カイサン</t>
    </rPh>
    <rPh sb="3" eb="4">
      <t>サ</t>
    </rPh>
    <rPh sb="7" eb="8">
      <t>メグ</t>
    </rPh>
    <rPh sb="9" eb="11">
      <t>セイキョク</t>
    </rPh>
    <phoneticPr fontId="1"/>
  </si>
  <si>
    <t>街頭私議</t>
    <rPh sb="0" eb="2">
      <t>ガイトウ</t>
    </rPh>
    <rPh sb="2" eb="4">
      <t>シギ</t>
    </rPh>
    <phoneticPr fontId="1"/>
  </si>
  <si>
    <t>足利尊氏の持仏</t>
    <rPh sb="0" eb="2">
      <t>アシカガ</t>
    </rPh>
    <rPh sb="2" eb="4">
      <t>タカウジ</t>
    </rPh>
    <rPh sb="5" eb="7">
      <t>ジブツ</t>
    </rPh>
    <phoneticPr fontId="1"/>
  </si>
  <si>
    <t>吉松滋</t>
    <rPh sb="0" eb="2">
      <t>ヨシマツ</t>
    </rPh>
    <rPh sb="2" eb="3">
      <t>シゲル</t>
    </rPh>
    <phoneticPr fontId="1"/>
  </si>
  <si>
    <t>千早城址（一）</t>
    <rPh sb="0" eb="2">
      <t>チハヤ</t>
    </rPh>
    <rPh sb="2" eb="4">
      <t>ジョウシ</t>
    </rPh>
    <rPh sb="4" eb="7">
      <t>１</t>
    </rPh>
    <phoneticPr fontId="1"/>
  </si>
  <si>
    <t>山火事</t>
    <rPh sb="0" eb="3">
      <t>ヤマカジ</t>
    </rPh>
    <phoneticPr fontId="1"/>
  </si>
  <si>
    <t>時代の戯画</t>
    <rPh sb="0" eb="2">
      <t>ジダイ</t>
    </rPh>
    <rPh sb="3" eb="5">
      <t>ギガ</t>
    </rPh>
    <phoneticPr fontId="1"/>
  </si>
  <si>
    <t>景気循環と投機者の心理</t>
    <rPh sb="0" eb="2">
      <t>ケイキ</t>
    </rPh>
    <rPh sb="2" eb="4">
      <t>ジュンカン</t>
    </rPh>
    <rPh sb="5" eb="7">
      <t>トウキ</t>
    </rPh>
    <rPh sb="7" eb="8">
      <t>シャ</t>
    </rPh>
    <rPh sb="9" eb="11">
      <t>シンリ</t>
    </rPh>
    <phoneticPr fontId="1"/>
  </si>
  <si>
    <t>鈴木八郎</t>
    <rPh sb="0" eb="4">
      <t>スズキハチロウ</t>
    </rPh>
    <phoneticPr fontId="1"/>
  </si>
  <si>
    <t>軍需工場動員に就いて（一）</t>
    <rPh sb="0" eb="2">
      <t>グンジュ</t>
    </rPh>
    <rPh sb="2" eb="4">
      <t>コウジョウ</t>
    </rPh>
    <rPh sb="4" eb="6">
      <t>ドウイン</t>
    </rPh>
    <rPh sb="7" eb="8">
      <t>ツ</t>
    </rPh>
    <rPh sb="10" eb="13">
      <t>１</t>
    </rPh>
    <phoneticPr fontId="1"/>
  </si>
  <si>
    <t>労働の宗教的局面（一）</t>
    <rPh sb="0" eb="2">
      <t>ロウドウ</t>
    </rPh>
    <rPh sb="3" eb="6">
      <t>シュウキョウテキ</t>
    </rPh>
    <rPh sb="6" eb="8">
      <t>キョクメン</t>
    </rPh>
    <rPh sb="8" eb="11">
      <t>１</t>
    </rPh>
    <phoneticPr fontId="1"/>
  </si>
  <si>
    <t>細貝正邦</t>
    <rPh sb="0" eb="4">
      <t>ホソガイマサクニ</t>
    </rPh>
    <phoneticPr fontId="1"/>
  </si>
  <si>
    <t>憲本妥協以後</t>
    <rPh sb="0" eb="1">
      <t>ケン</t>
    </rPh>
    <rPh sb="1" eb="2">
      <t>ホン</t>
    </rPh>
    <rPh sb="2" eb="4">
      <t>ダキョウ</t>
    </rPh>
    <rPh sb="4" eb="6">
      <t>イゴ</t>
    </rPh>
    <phoneticPr fontId="1"/>
  </si>
  <si>
    <t>北欧南欧の美術</t>
    <rPh sb="0" eb="2">
      <t>ホクオウ</t>
    </rPh>
    <rPh sb="2" eb="4">
      <t>ナンオウ</t>
    </rPh>
    <rPh sb="5" eb="7">
      <t>ビジュツ</t>
    </rPh>
    <phoneticPr fontId="1"/>
  </si>
  <si>
    <t>屋上の幸福</t>
    <rPh sb="0" eb="2">
      <t>オクジョウ</t>
    </rPh>
    <rPh sb="3" eb="5">
      <t>コウフク</t>
    </rPh>
    <phoneticPr fontId="1"/>
  </si>
  <si>
    <t>後藤新平の処方書</t>
    <rPh sb="0" eb="4">
      <t>ゴトウシンペイ</t>
    </rPh>
    <rPh sb="5" eb="7">
      <t>ショホウ</t>
    </rPh>
    <rPh sb="7" eb="8">
      <t>ガ</t>
    </rPh>
    <phoneticPr fontId="1"/>
  </si>
  <si>
    <t>沖縄土産</t>
    <rPh sb="0" eb="2">
      <t>オキナワ</t>
    </rPh>
    <rPh sb="2" eb="4">
      <t>ミヤゲ</t>
    </rPh>
    <phoneticPr fontId="1"/>
  </si>
  <si>
    <t>藤原咲平</t>
    <rPh sb="0" eb="3">
      <t>フジワラサ</t>
    </rPh>
    <rPh sb="3" eb="4">
      <t>ヒラ</t>
    </rPh>
    <phoneticPr fontId="1"/>
  </si>
  <si>
    <t>ロンドンに於けるスポーツ</t>
    <rPh sb="5" eb="6">
      <t>オ</t>
    </rPh>
    <phoneticPr fontId="1"/>
  </si>
  <si>
    <t>東龍太郎</t>
    <rPh sb="0" eb="1">
      <t>アズマ</t>
    </rPh>
    <rPh sb="1" eb="4">
      <t>リュウタロウ</t>
    </rPh>
    <phoneticPr fontId="1"/>
  </si>
  <si>
    <t>労働の宗教的局面（二）</t>
    <rPh sb="0" eb="2">
      <t>ロウドウ</t>
    </rPh>
    <rPh sb="3" eb="6">
      <t>シュウキョウテキ</t>
    </rPh>
    <rPh sb="6" eb="8">
      <t>キョクメン</t>
    </rPh>
    <rPh sb="8" eb="11">
      <t>２</t>
    </rPh>
    <phoneticPr fontId="1"/>
  </si>
  <si>
    <t>軍需工場動員に就いて（二）</t>
    <rPh sb="0" eb="2">
      <t>グンジュ</t>
    </rPh>
    <rPh sb="2" eb="4">
      <t>コウジョウ</t>
    </rPh>
    <rPh sb="4" eb="6">
      <t>ドウイン</t>
    </rPh>
    <rPh sb="7" eb="8">
      <t>ツ</t>
    </rPh>
    <rPh sb="10" eb="13">
      <t>２</t>
    </rPh>
    <phoneticPr fontId="1"/>
  </si>
  <si>
    <t>或る研究者の死（一）</t>
    <rPh sb="0" eb="1">
      <t>ア</t>
    </rPh>
    <rPh sb="2" eb="5">
      <t>ケンキュウシャ</t>
    </rPh>
    <rPh sb="6" eb="7">
      <t>シ</t>
    </rPh>
    <rPh sb="7" eb="10">
      <t>１</t>
    </rPh>
    <phoneticPr fontId="1"/>
  </si>
  <si>
    <t>辻二郎</t>
    <rPh sb="0" eb="1">
      <t>ツジ</t>
    </rPh>
    <rPh sb="1" eb="3">
      <t>ジロウ</t>
    </rPh>
    <phoneticPr fontId="1"/>
  </si>
  <si>
    <t>金持喧嘩せず</t>
    <rPh sb="0" eb="2">
      <t>カネモ</t>
    </rPh>
    <rPh sb="2" eb="4">
      <t>ケンカ</t>
    </rPh>
    <phoneticPr fontId="1"/>
  </si>
  <si>
    <t>岡部菅司</t>
    <rPh sb="0" eb="3">
      <t>オカベカン</t>
    </rPh>
    <rPh sb="3" eb="4">
      <t>シ</t>
    </rPh>
    <phoneticPr fontId="1"/>
  </si>
  <si>
    <t>日本経済危機と満蒙政策</t>
    <rPh sb="0" eb="2">
      <t>ニホン</t>
    </rPh>
    <rPh sb="2" eb="4">
      <t>ケイザイ</t>
    </rPh>
    <rPh sb="4" eb="6">
      <t>キキ</t>
    </rPh>
    <rPh sb="7" eb="9">
      <t>マンモウ</t>
    </rPh>
    <rPh sb="9" eb="11">
      <t>セイサク</t>
    </rPh>
    <phoneticPr fontId="1"/>
  </si>
  <si>
    <t>石本恵吉</t>
    <rPh sb="0" eb="4">
      <t>イシモトケイキチ</t>
    </rPh>
    <phoneticPr fontId="1"/>
  </si>
  <si>
    <t>軍需工場動員に就いて（三）</t>
    <rPh sb="0" eb="6">
      <t>グンジュコウジョウドウイン</t>
    </rPh>
    <rPh sb="7" eb="8">
      <t>ツ</t>
    </rPh>
    <rPh sb="10" eb="13">
      <t>３</t>
    </rPh>
    <phoneticPr fontId="1"/>
  </si>
  <si>
    <t>由布院行</t>
    <rPh sb="0" eb="3">
      <t>ユフイン</t>
    </rPh>
    <rPh sb="3" eb="4">
      <t>イキ</t>
    </rPh>
    <phoneticPr fontId="1"/>
  </si>
  <si>
    <t>中谷宇吉郎</t>
    <rPh sb="0" eb="2">
      <t>ナカタニ</t>
    </rPh>
    <rPh sb="2" eb="5">
      <t>ウキチロウ</t>
    </rPh>
    <phoneticPr fontId="1"/>
  </si>
  <si>
    <t>或る研究者の死（二）</t>
    <rPh sb="0" eb="1">
      <t>ア</t>
    </rPh>
    <rPh sb="2" eb="5">
      <t>ケンキュウシャ</t>
    </rPh>
    <rPh sb="6" eb="7">
      <t>シ</t>
    </rPh>
    <rPh sb="7" eb="10">
      <t>２</t>
    </rPh>
    <phoneticPr fontId="1"/>
  </si>
  <si>
    <t>夏夢</t>
    <rPh sb="0" eb="1">
      <t>ナツ</t>
    </rPh>
    <rPh sb="1" eb="2">
      <t>ユメ</t>
    </rPh>
    <phoneticPr fontId="1"/>
  </si>
  <si>
    <t>イング僧正（二）</t>
    <rPh sb="3" eb="5">
      <t>ソウジョウ</t>
    </rPh>
    <rPh sb="5" eb="8">
      <t>２</t>
    </rPh>
    <phoneticPr fontId="1"/>
  </si>
  <si>
    <t>或る研究者の死（三）</t>
    <rPh sb="0" eb="1">
      <t>ア</t>
    </rPh>
    <rPh sb="2" eb="5">
      <t>ケンキュウシャ</t>
    </rPh>
    <rPh sb="6" eb="7">
      <t>シ</t>
    </rPh>
    <rPh sb="7" eb="10">
      <t>３</t>
    </rPh>
    <phoneticPr fontId="1"/>
  </si>
  <si>
    <t>三崎まで</t>
    <rPh sb="0" eb="2">
      <t>ミサキ</t>
    </rPh>
    <phoneticPr fontId="1"/>
  </si>
  <si>
    <t>阿部良夫</t>
    <rPh sb="0" eb="2">
      <t>アベ</t>
    </rPh>
    <rPh sb="2" eb="4">
      <t>ヨシオ</t>
    </rPh>
    <phoneticPr fontId="1"/>
  </si>
  <si>
    <t>メンタルテスト</t>
    <phoneticPr fontId="1"/>
  </si>
  <si>
    <t>二日間の新聞</t>
    <rPh sb="0" eb="3">
      <t>フツカカン</t>
    </rPh>
    <rPh sb="4" eb="6">
      <t>シンブン</t>
    </rPh>
    <phoneticPr fontId="1"/>
  </si>
  <si>
    <t>名人の印象</t>
    <rPh sb="0" eb="2">
      <t>メイジン</t>
    </rPh>
    <rPh sb="3" eb="5">
      <t>インショウ</t>
    </rPh>
    <phoneticPr fontId="1"/>
  </si>
  <si>
    <t>兼常清佐</t>
    <rPh sb="0" eb="1">
      <t>カ</t>
    </rPh>
    <rPh sb="1" eb="2">
      <t>ツネ</t>
    </rPh>
    <rPh sb="2" eb="3">
      <t>キヨ</t>
    </rPh>
    <rPh sb="3" eb="4">
      <t>サ</t>
    </rPh>
    <phoneticPr fontId="1"/>
  </si>
  <si>
    <t>真剣味は</t>
    <rPh sb="0" eb="2">
      <t>シンケン</t>
    </rPh>
    <rPh sb="2" eb="3">
      <t>ミ</t>
    </rPh>
    <phoneticPr fontId="1"/>
  </si>
  <si>
    <t>土井不曇</t>
    <rPh sb="0" eb="2">
      <t>ドイ</t>
    </rPh>
    <rPh sb="2" eb="3">
      <t>フ</t>
    </rPh>
    <rPh sb="3" eb="4">
      <t>クモリ</t>
    </rPh>
    <phoneticPr fontId="1"/>
  </si>
  <si>
    <t>理屈抜きの世界（一）</t>
    <rPh sb="0" eb="2">
      <t>リクツ</t>
    </rPh>
    <rPh sb="2" eb="3">
      <t>ヌ</t>
    </rPh>
    <rPh sb="5" eb="7">
      <t>セカイ</t>
    </rPh>
    <rPh sb="7" eb="10">
      <t>１</t>
    </rPh>
    <phoneticPr fontId="1"/>
  </si>
  <si>
    <t>長岡治男</t>
    <rPh sb="0" eb="2">
      <t>ナガオカ</t>
    </rPh>
    <rPh sb="2" eb="4">
      <t>ハルオ</t>
    </rPh>
    <phoneticPr fontId="1"/>
  </si>
  <si>
    <t>或る研究者の死（四）</t>
    <rPh sb="0" eb="1">
      <t>ア</t>
    </rPh>
    <rPh sb="2" eb="5">
      <t>ケンキュウシャ</t>
    </rPh>
    <rPh sb="6" eb="7">
      <t>シ</t>
    </rPh>
    <rPh sb="8" eb="9">
      <t>４</t>
    </rPh>
    <phoneticPr fontId="1"/>
  </si>
  <si>
    <t>づるいひつ</t>
    <phoneticPr fontId="1"/>
  </si>
  <si>
    <t>横山正博</t>
    <rPh sb="0" eb="2">
      <t>ヨコヤマ</t>
    </rPh>
    <rPh sb="2" eb="4">
      <t>マサヒロ</t>
    </rPh>
    <phoneticPr fontId="1"/>
  </si>
  <si>
    <t>この頃の事とも</t>
    <rPh sb="2" eb="3">
      <t>ゴロ</t>
    </rPh>
    <rPh sb="4" eb="5">
      <t>コト</t>
    </rPh>
    <phoneticPr fontId="1"/>
  </si>
  <si>
    <t>若槻内閣の影薄し</t>
    <rPh sb="0" eb="2">
      <t>ワカツキ</t>
    </rPh>
    <rPh sb="2" eb="4">
      <t>ナイカク</t>
    </rPh>
    <rPh sb="5" eb="6">
      <t>カゲ</t>
    </rPh>
    <rPh sb="6" eb="7">
      <t>ウス</t>
    </rPh>
    <phoneticPr fontId="1"/>
  </si>
  <si>
    <t>サヴエート・ロシアの生活問題（二）</t>
    <rPh sb="10" eb="12">
      <t>セイカツ</t>
    </rPh>
    <rPh sb="12" eb="14">
      <t>モンダイ</t>
    </rPh>
    <rPh sb="14" eb="17">
      <t>２</t>
    </rPh>
    <phoneticPr fontId="1"/>
  </si>
  <si>
    <t>サヴエート・ロシアの生活問題（一）</t>
    <rPh sb="10" eb="12">
      <t>セイカツ</t>
    </rPh>
    <rPh sb="12" eb="14">
      <t>モンダイ</t>
    </rPh>
    <rPh sb="14" eb="17">
      <t>１</t>
    </rPh>
    <phoneticPr fontId="1"/>
  </si>
  <si>
    <t>養護の理想</t>
    <rPh sb="0" eb="2">
      <t>ヨウゴ</t>
    </rPh>
    <rPh sb="3" eb="5">
      <t>リソウ</t>
    </rPh>
    <phoneticPr fontId="1"/>
  </si>
  <si>
    <t>立山忠明</t>
    <rPh sb="0" eb="2">
      <t>タテヤマ</t>
    </rPh>
    <rPh sb="2" eb="4">
      <t>タダアキ</t>
    </rPh>
    <phoneticPr fontId="1"/>
  </si>
  <si>
    <t>理屈抜きの世界（二）</t>
    <rPh sb="0" eb="2">
      <t>リクツ</t>
    </rPh>
    <rPh sb="2" eb="3">
      <t>ヌ</t>
    </rPh>
    <rPh sb="5" eb="7">
      <t>セカイ</t>
    </rPh>
    <rPh sb="7" eb="10">
      <t>２</t>
    </rPh>
    <phoneticPr fontId="1"/>
  </si>
  <si>
    <t>重曹先生を探す</t>
    <rPh sb="0" eb="2">
      <t>ジュウソウ</t>
    </rPh>
    <rPh sb="2" eb="4">
      <t>センセイ</t>
    </rPh>
    <rPh sb="5" eb="6">
      <t>サガ</t>
    </rPh>
    <phoneticPr fontId="1"/>
  </si>
  <si>
    <t>葉山月二</t>
    <rPh sb="0" eb="2">
      <t>ハヤマ</t>
    </rPh>
    <rPh sb="2" eb="3">
      <t>ツキ</t>
    </rPh>
    <rPh sb="3" eb="4">
      <t>ジ</t>
    </rPh>
    <phoneticPr fontId="1"/>
  </si>
  <si>
    <t>或る研究者の死（五）</t>
    <rPh sb="0" eb="1">
      <t>ア</t>
    </rPh>
    <rPh sb="2" eb="5">
      <t>ケンキュウシャ</t>
    </rPh>
    <rPh sb="6" eb="7">
      <t>シ</t>
    </rPh>
    <rPh sb="8" eb="9">
      <t>５</t>
    </rPh>
    <phoneticPr fontId="1"/>
  </si>
  <si>
    <t>怪文書、言論取締其他</t>
    <rPh sb="0" eb="3">
      <t>カイブンショ</t>
    </rPh>
    <rPh sb="4" eb="6">
      <t>ゲンロン</t>
    </rPh>
    <rPh sb="6" eb="8">
      <t>トリシマリ</t>
    </rPh>
    <rPh sb="8" eb="9">
      <t>ソノ</t>
    </rPh>
    <rPh sb="9" eb="10">
      <t>タ</t>
    </rPh>
    <phoneticPr fontId="1"/>
  </si>
  <si>
    <t>モスール油田問題の経緯</t>
    <rPh sb="4" eb="6">
      <t>ユデン</t>
    </rPh>
    <rPh sb="6" eb="8">
      <t>モンダイ</t>
    </rPh>
    <rPh sb="9" eb="11">
      <t>ケイイ</t>
    </rPh>
    <phoneticPr fontId="1"/>
  </si>
  <si>
    <t>サヴエート・ロシアの生活問題（三）</t>
    <rPh sb="10" eb="12">
      <t>セイカツ</t>
    </rPh>
    <rPh sb="12" eb="14">
      <t>モンダイ</t>
    </rPh>
    <rPh sb="14" eb="17">
      <t>３</t>
    </rPh>
    <phoneticPr fontId="1"/>
  </si>
  <si>
    <t>大地主と自作農問題</t>
    <rPh sb="0" eb="3">
      <t>オオジヌシ</t>
    </rPh>
    <rPh sb="4" eb="7">
      <t>ジサクノウ</t>
    </rPh>
    <rPh sb="7" eb="9">
      <t>モンダイ</t>
    </rPh>
    <phoneticPr fontId="1"/>
  </si>
  <si>
    <t>鎌田六三郎</t>
    <rPh sb="0" eb="2">
      <t>カマタ</t>
    </rPh>
    <rPh sb="2" eb="5">
      <t>ロクサブロウ</t>
    </rPh>
    <phoneticPr fontId="1"/>
  </si>
  <si>
    <t>古本学初歩</t>
    <rPh sb="0" eb="1">
      <t>フル</t>
    </rPh>
    <rPh sb="1" eb="3">
      <t>ホンガク</t>
    </rPh>
    <rPh sb="3" eb="5">
      <t>ショホ</t>
    </rPh>
    <phoneticPr fontId="1"/>
  </si>
  <si>
    <t>POTPOURRI</t>
    <phoneticPr fontId="1"/>
  </si>
  <si>
    <t>菅田紘之助</t>
    <rPh sb="0" eb="1">
      <t>カン</t>
    </rPh>
    <rPh sb="1" eb="2">
      <t>ダ</t>
    </rPh>
    <rPh sb="2" eb="5">
      <t>コウノスケ</t>
    </rPh>
    <phoneticPr fontId="1"/>
  </si>
  <si>
    <t>理屈抜きの世界（三）</t>
    <rPh sb="0" eb="3">
      <t>リクツヌ</t>
    </rPh>
    <rPh sb="5" eb="7">
      <t>セカイ</t>
    </rPh>
    <rPh sb="7" eb="10">
      <t>３</t>
    </rPh>
    <phoneticPr fontId="1"/>
  </si>
  <si>
    <t>僕の俳句</t>
    <rPh sb="0" eb="1">
      <t>ボク</t>
    </rPh>
    <rPh sb="2" eb="4">
      <t>ハイク</t>
    </rPh>
    <phoneticPr fontId="1"/>
  </si>
  <si>
    <t>巨夢生</t>
    <rPh sb="0" eb="1">
      <t>キョ</t>
    </rPh>
    <rPh sb="1" eb="2">
      <t>ム</t>
    </rPh>
    <rPh sb="2" eb="3">
      <t>セイ</t>
    </rPh>
    <phoneticPr fontId="1"/>
  </si>
  <si>
    <t>台北十二箇月</t>
    <rPh sb="0" eb="2">
      <t>タイホク</t>
    </rPh>
    <rPh sb="2" eb="4">
      <t>１２</t>
    </rPh>
    <rPh sb="4" eb="5">
      <t>カ</t>
    </rPh>
    <rPh sb="5" eb="6">
      <t>ゲツ</t>
    </rPh>
    <phoneticPr fontId="1"/>
  </si>
  <si>
    <t>淮々生</t>
    <rPh sb="0" eb="1">
      <t>ワイ</t>
    </rPh>
    <rPh sb="2" eb="3">
      <t>セイ</t>
    </rPh>
    <phoneticPr fontId="1"/>
  </si>
  <si>
    <t>トースミトンボ</t>
    <phoneticPr fontId="1"/>
  </si>
  <si>
    <t>まさひろ</t>
    <phoneticPr fontId="1"/>
  </si>
  <si>
    <t>針の木澤</t>
    <rPh sb="0" eb="1">
      <t>ハリ</t>
    </rPh>
    <rPh sb="2" eb="3">
      <t>モク</t>
    </rPh>
    <rPh sb="3" eb="4">
      <t>サワ</t>
    </rPh>
    <phoneticPr fontId="1"/>
  </si>
  <si>
    <t>実験された普通選挙</t>
    <rPh sb="0" eb="2">
      <t>ジッケン</t>
    </rPh>
    <rPh sb="5" eb="7">
      <t>フツウ</t>
    </rPh>
    <rPh sb="7" eb="9">
      <t>センキョ</t>
    </rPh>
    <phoneticPr fontId="1"/>
  </si>
  <si>
    <t>サヴエート・ロシアの生活問題（四）</t>
    <rPh sb="10" eb="12">
      <t>セイカツ</t>
    </rPh>
    <rPh sb="12" eb="14">
      <t>モンダイ</t>
    </rPh>
    <rPh sb="15" eb="16">
      <t>ヨン</t>
    </rPh>
    <phoneticPr fontId="1"/>
  </si>
  <si>
    <t>倫敦消息</t>
    <rPh sb="0" eb="4">
      <t>ロンドンショウソク</t>
    </rPh>
    <phoneticPr fontId="1"/>
  </si>
  <si>
    <t>吾亦紅</t>
    <rPh sb="0" eb="3">
      <t>ワレモコウ</t>
    </rPh>
    <phoneticPr fontId="1"/>
  </si>
  <si>
    <t>理屈抜きの世界（四）</t>
    <rPh sb="0" eb="3">
      <t>リクツヌ</t>
    </rPh>
    <rPh sb="5" eb="7">
      <t>セカイ</t>
    </rPh>
    <rPh sb="8" eb="9">
      <t>４</t>
    </rPh>
    <phoneticPr fontId="1"/>
  </si>
  <si>
    <t>労働農民党の分裂と社会民衆党の立場</t>
    <rPh sb="0" eb="2">
      <t>ロウドウ</t>
    </rPh>
    <rPh sb="2" eb="4">
      <t>ノウミン</t>
    </rPh>
    <rPh sb="4" eb="5">
      <t>トウ</t>
    </rPh>
    <rPh sb="6" eb="8">
      <t>ブンレツ</t>
    </rPh>
    <rPh sb="9" eb="11">
      <t>シャカイ</t>
    </rPh>
    <rPh sb="11" eb="13">
      <t>ミンシュウ</t>
    </rPh>
    <rPh sb="13" eb="14">
      <t>トウ</t>
    </rPh>
    <rPh sb="15" eb="17">
      <t>タチバ</t>
    </rPh>
    <phoneticPr fontId="1"/>
  </si>
  <si>
    <t>関口泰</t>
    <rPh sb="0" eb="3">
      <t>セキグチヤスシ</t>
    </rPh>
    <phoneticPr fontId="1"/>
  </si>
  <si>
    <t>声と歌</t>
    <rPh sb="0" eb="1">
      <t>コエ</t>
    </rPh>
    <rPh sb="2" eb="3">
      <t>ウタ</t>
    </rPh>
    <phoneticPr fontId="1"/>
  </si>
  <si>
    <t>菅田紘之助</t>
    <rPh sb="0" eb="2">
      <t>カンダ</t>
    </rPh>
    <rPh sb="2" eb="5">
      <t>コウノスケ</t>
    </rPh>
    <phoneticPr fontId="1"/>
  </si>
  <si>
    <t>秋風小曲</t>
    <rPh sb="0" eb="2">
      <t>アキカゼ</t>
    </rPh>
    <rPh sb="2" eb="4">
      <t>ショウキョク</t>
    </rPh>
    <phoneticPr fontId="1"/>
  </si>
  <si>
    <t>日吉十九郎</t>
    <rPh sb="0" eb="5">
      <t>ヒヨシジュウクロウ</t>
    </rPh>
    <phoneticPr fontId="1"/>
  </si>
  <si>
    <t>貰つた書物</t>
    <rPh sb="0" eb="1">
      <t>モラ</t>
    </rPh>
    <rPh sb="3" eb="5">
      <t>ショモツ</t>
    </rPh>
    <phoneticPr fontId="1"/>
  </si>
  <si>
    <t>圓地與四松</t>
    <rPh sb="0" eb="5">
      <t>エンチヨシマツ</t>
    </rPh>
    <phoneticPr fontId="1"/>
  </si>
  <si>
    <t>うたかた</t>
    <phoneticPr fontId="1"/>
  </si>
  <si>
    <t>理化学馬鹿</t>
    <rPh sb="0" eb="3">
      <t>リカガク</t>
    </rPh>
    <rPh sb="3" eb="5">
      <t>バカ</t>
    </rPh>
    <phoneticPr fontId="1"/>
  </si>
  <si>
    <t>辻二郎</t>
    <rPh sb="0" eb="1">
      <t>ツジ</t>
    </rPh>
    <rPh sb="1" eb="3">
      <t>ジロウ</t>
    </rPh>
    <phoneticPr fontId="1"/>
  </si>
  <si>
    <t>本誌大正十五年度総目次</t>
    <rPh sb="0" eb="2">
      <t>ホンシ</t>
    </rPh>
    <rPh sb="2" eb="4">
      <t>タイショウ</t>
    </rPh>
    <rPh sb="4" eb="6">
      <t>１５</t>
    </rPh>
    <rPh sb="6" eb="8">
      <t>ネンド</t>
    </rPh>
    <rPh sb="8" eb="11">
      <t>ソウモクジ</t>
    </rPh>
    <phoneticPr fontId="1"/>
  </si>
  <si>
    <t>金解禁と財政浪費</t>
    <rPh sb="0" eb="1">
      <t>キン</t>
    </rPh>
    <rPh sb="1" eb="3">
      <t>カイキン</t>
    </rPh>
    <rPh sb="4" eb="6">
      <t>ザイセイ</t>
    </rPh>
    <rPh sb="6" eb="8">
      <t>ロウヒ</t>
    </rPh>
    <phoneticPr fontId="1"/>
  </si>
  <si>
    <t>細貝正邦</t>
    <rPh sb="0" eb="4">
      <t>ホソガイマサクニ</t>
    </rPh>
    <phoneticPr fontId="1"/>
  </si>
  <si>
    <t>政界歳の暮</t>
    <rPh sb="0" eb="2">
      <t>セイカイ</t>
    </rPh>
    <rPh sb="2" eb="3">
      <t>トシ</t>
    </rPh>
    <rPh sb="4" eb="5">
      <t>クレ</t>
    </rPh>
    <phoneticPr fontId="1"/>
  </si>
  <si>
    <t>現内閣の積極政策へ転換に付て</t>
    <rPh sb="0" eb="1">
      <t>ゲン</t>
    </rPh>
    <rPh sb="1" eb="3">
      <t>ナイカク</t>
    </rPh>
    <rPh sb="4" eb="6">
      <t>セッキョク</t>
    </rPh>
    <rPh sb="6" eb="8">
      <t>セイサク</t>
    </rPh>
    <rPh sb="9" eb="11">
      <t>テンカン</t>
    </rPh>
    <rPh sb="12" eb="13">
      <t>ツ</t>
    </rPh>
    <phoneticPr fontId="1"/>
  </si>
  <si>
    <t>鈴木八郎</t>
    <rPh sb="0" eb="4">
      <t>スズキハチロウ</t>
    </rPh>
    <phoneticPr fontId="1"/>
  </si>
  <si>
    <t>楽壇余韻聴書</t>
    <rPh sb="0" eb="1">
      <t>ガク</t>
    </rPh>
    <rPh sb="1" eb="2">
      <t>ダン</t>
    </rPh>
    <rPh sb="2" eb="4">
      <t>ヨイン</t>
    </rPh>
    <rPh sb="4" eb="5">
      <t>キ</t>
    </rPh>
    <rPh sb="5" eb="6">
      <t>ショ</t>
    </rPh>
    <phoneticPr fontId="1"/>
  </si>
  <si>
    <t>瀬名貞利</t>
    <rPh sb="0" eb="2">
      <t>セナ</t>
    </rPh>
    <rPh sb="2" eb="4">
      <t>サダトシ</t>
    </rPh>
    <phoneticPr fontId="1"/>
  </si>
  <si>
    <t>淡雪</t>
    <rPh sb="0" eb="2">
      <t>アワユキ</t>
    </rPh>
    <phoneticPr fontId="1"/>
  </si>
  <si>
    <t>まさひろ</t>
    <phoneticPr fontId="1"/>
  </si>
  <si>
    <t>ある日の書斎</t>
    <rPh sb="2" eb="3">
      <t>ヒ</t>
    </rPh>
    <rPh sb="4" eb="6">
      <t>ショサイ</t>
    </rPh>
    <phoneticPr fontId="1"/>
  </si>
  <si>
    <t>松原至大</t>
    <rPh sb="0" eb="2">
      <t>マツバラ</t>
    </rPh>
    <rPh sb="2" eb="3">
      <t>イタル</t>
    </rPh>
    <rPh sb="3" eb="4">
      <t>オオ</t>
    </rPh>
    <phoneticPr fontId="1"/>
  </si>
  <si>
    <t>理屈抜きの世界</t>
    <rPh sb="0" eb="3">
      <t>リクツヌ</t>
    </rPh>
    <rPh sb="5" eb="7">
      <t>セカイ</t>
    </rPh>
    <phoneticPr fontId="1"/>
  </si>
  <si>
    <t>長岡治男</t>
    <rPh sb="0" eb="2">
      <t>ナガオカ</t>
    </rPh>
    <rPh sb="2" eb="4">
      <t>ハルオ</t>
    </rPh>
    <phoneticPr fontId="1"/>
  </si>
  <si>
    <t>平等則不平等</t>
    <rPh sb="0" eb="2">
      <t>ビョウドウ</t>
    </rPh>
    <rPh sb="2" eb="3">
      <t>スナワチ</t>
    </rPh>
    <rPh sb="3" eb="6">
      <t>フビョウドウ</t>
    </rPh>
    <phoneticPr fontId="1"/>
  </si>
  <si>
    <t>藤原咲平</t>
    <rPh sb="0" eb="3">
      <t>フジワラサ</t>
    </rPh>
    <rPh sb="3" eb="4">
      <t>タイラ</t>
    </rPh>
    <phoneticPr fontId="1"/>
  </si>
  <si>
    <t>救済策危言</t>
    <rPh sb="0" eb="3">
      <t>キュウサイサク</t>
    </rPh>
    <rPh sb="3" eb="5">
      <t>キゲン</t>
    </rPh>
    <phoneticPr fontId="1"/>
  </si>
  <si>
    <t>一九二六年の我国の外交</t>
    <rPh sb="0" eb="4">
      <t>１９２６</t>
    </rPh>
    <rPh sb="4" eb="5">
      <t>ネン</t>
    </rPh>
    <rPh sb="6" eb="8">
      <t>ワガクニ</t>
    </rPh>
    <rPh sb="9" eb="11">
      <t>ガイコウ</t>
    </rPh>
    <phoneticPr fontId="1"/>
  </si>
  <si>
    <t>文人として見たるジエー・エム・ケインズ</t>
    <rPh sb="0" eb="2">
      <t>ブンジン</t>
    </rPh>
    <rPh sb="5" eb="6">
      <t>ミ</t>
    </rPh>
    <phoneticPr fontId="1"/>
  </si>
  <si>
    <t>岡部菅司</t>
    <rPh sb="0" eb="4">
      <t>オカベカンシ</t>
    </rPh>
    <phoneticPr fontId="1"/>
  </si>
  <si>
    <t>土岐善麿氏の「万葉以後」</t>
    <rPh sb="0" eb="2">
      <t>トキ</t>
    </rPh>
    <rPh sb="2" eb="4">
      <t>ヨシマロ</t>
    </rPh>
    <rPh sb="4" eb="5">
      <t>シ</t>
    </rPh>
    <rPh sb="7" eb="9">
      <t>マンヨウ</t>
    </rPh>
    <rPh sb="9" eb="11">
      <t>イゴ</t>
    </rPh>
    <phoneticPr fontId="1"/>
  </si>
  <si>
    <t>北野泰助</t>
    <rPh sb="0" eb="2">
      <t>キタノ</t>
    </rPh>
    <rPh sb="2" eb="3">
      <t>ヤスシ</t>
    </rPh>
    <rPh sb="3" eb="4">
      <t>スケ</t>
    </rPh>
    <phoneticPr fontId="1"/>
  </si>
  <si>
    <t>紐育より</t>
    <rPh sb="0" eb="2">
      <t>ニューヨーク</t>
    </rPh>
    <phoneticPr fontId="1"/>
  </si>
  <si>
    <t>杉本良</t>
    <rPh sb="0" eb="3">
      <t>スギモトリョウ</t>
    </rPh>
    <phoneticPr fontId="1"/>
  </si>
  <si>
    <t>東洋のバアナアド・シヨウ</t>
    <rPh sb="0" eb="2">
      <t>トウヨウ</t>
    </rPh>
    <phoneticPr fontId="1"/>
  </si>
  <si>
    <t>「深甚考慮」の謎</t>
    <rPh sb="1" eb="3">
      <t>シンジン</t>
    </rPh>
    <rPh sb="3" eb="5">
      <t>コウリョ</t>
    </rPh>
    <rPh sb="7" eb="8">
      <t>ナゾ</t>
    </rPh>
    <phoneticPr fontId="1"/>
  </si>
  <si>
    <t>英国労働法規の改正</t>
    <rPh sb="0" eb="2">
      <t>エイコク</t>
    </rPh>
    <rPh sb="2" eb="4">
      <t>ロウドウ</t>
    </rPh>
    <rPh sb="4" eb="6">
      <t>ホウキ</t>
    </rPh>
    <rPh sb="7" eb="9">
      <t>カイセイ</t>
    </rPh>
    <phoneticPr fontId="1"/>
  </si>
  <si>
    <t>米国割引市場に就て</t>
    <rPh sb="0" eb="2">
      <t>ベイコク</t>
    </rPh>
    <rPh sb="2" eb="4">
      <t>ワリビキ</t>
    </rPh>
    <rPh sb="4" eb="6">
      <t>シジョウ</t>
    </rPh>
    <rPh sb="7" eb="8">
      <t>ツイ</t>
    </rPh>
    <phoneticPr fontId="1"/>
  </si>
  <si>
    <t>理屈抜きの世界（七）</t>
    <rPh sb="0" eb="3">
      <t>リクツヌ</t>
    </rPh>
    <rPh sb="5" eb="7">
      <t>セカイ</t>
    </rPh>
    <rPh sb="8" eb="9">
      <t>７</t>
    </rPh>
    <phoneticPr fontId="1"/>
  </si>
  <si>
    <t>糸遊</t>
    <rPh sb="0" eb="1">
      <t>イト</t>
    </rPh>
    <rPh sb="1" eb="2">
      <t>アソ</t>
    </rPh>
    <phoneticPr fontId="1"/>
  </si>
  <si>
    <t>石井健吾氏の「満鮮鴻爪」</t>
    <rPh sb="0" eb="2">
      <t>イシイ</t>
    </rPh>
    <rPh sb="2" eb="4">
      <t>ケンゴ</t>
    </rPh>
    <rPh sb="4" eb="5">
      <t>シ</t>
    </rPh>
    <rPh sb="7" eb="8">
      <t>マン</t>
    </rPh>
    <rPh sb="8" eb="9">
      <t>セン</t>
    </rPh>
    <rPh sb="9" eb="10">
      <t>コウ</t>
    </rPh>
    <rPh sb="10" eb="11">
      <t>ツメ</t>
    </rPh>
    <phoneticPr fontId="1"/>
  </si>
  <si>
    <t>失業者</t>
    <rPh sb="0" eb="3">
      <t>シツギョウシャ</t>
    </rPh>
    <phoneticPr fontId="1"/>
  </si>
  <si>
    <t>東洋のバアナアド・シヨウ（二）</t>
    <rPh sb="0" eb="2">
      <t>トウヨウ</t>
    </rPh>
    <rPh sb="12" eb="15">
      <t>２</t>
    </rPh>
    <phoneticPr fontId="1"/>
  </si>
  <si>
    <t>語学者の英語</t>
    <rPh sb="0" eb="1">
      <t>ゴ</t>
    </rPh>
    <rPh sb="1" eb="3">
      <t>ガクシャ</t>
    </rPh>
    <rPh sb="4" eb="6">
      <t>エイゴ</t>
    </rPh>
    <phoneticPr fontId="1"/>
  </si>
  <si>
    <t>相続税と生命保険</t>
    <rPh sb="0" eb="3">
      <t>ソウゾクゼイ</t>
    </rPh>
    <rPh sb="4" eb="6">
      <t>セイメイ</t>
    </rPh>
    <rPh sb="6" eb="8">
      <t>ホケン</t>
    </rPh>
    <phoneticPr fontId="1"/>
  </si>
  <si>
    <t>小松崎俊一</t>
    <rPh sb="0" eb="3">
      <t>コマツザキ</t>
    </rPh>
    <rPh sb="3" eb="5">
      <t>シュンイチ</t>
    </rPh>
    <phoneticPr fontId="1"/>
  </si>
  <si>
    <t>新交響楽協会の演奏会を聞く</t>
    <rPh sb="0" eb="1">
      <t>シン</t>
    </rPh>
    <rPh sb="1" eb="4">
      <t>コウキョウガク</t>
    </rPh>
    <rPh sb="4" eb="6">
      <t>キョウカイ</t>
    </rPh>
    <rPh sb="7" eb="9">
      <t>エンソウ</t>
    </rPh>
    <rPh sb="9" eb="10">
      <t>カイ</t>
    </rPh>
    <rPh sb="11" eb="12">
      <t>キ</t>
    </rPh>
    <phoneticPr fontId="1"/>
  </si>
  <si>
    <t>木しづく</t>
    <rPh sb="0" eb="1">
      <t>キ</t>
    </rPh>
    <phoneticPr fontId="1"/>
  </si>
  <si>
    <t>横山正博</t>
    <rPh sb="0" eb="2">
      <t>ヨコヤマ</t>
    </rPh>
    <rPh sb="2" eb="4">
      <t>マサヒロ</t>
    </rPh>
    <phoneticPr fontId="1"/>
  </si>
  <si>
    <t>平安朝及び鎌倉時代の歌人（一）</t>
    <rPh sb="0" eb="3">
      <t>ヘイアンチョウ</t>
    </rPh>
    <rPh sb="3" eb="4">
      <t>オヨ</t>
    </rPh>
    <rPh sb="5" eb="7">
      <t>カマクラ</t>
    </rPh>
    <rPh sb="7" eb="9">
      <t>ジダイ</t>
    </rPh>
    <rPh sb="10" eb="12">
      <t>カジン</t>
    </rPh>
    <rPh sb="12" eb="15">
      <t>１</t>
    </rPh>
    <phoneticPr fontId="1"/>
  </si>
  <si>
    <t>三強倶楽部研究会</t>
    <rPh sb="0" eb="2">
      <t>サンキョウ</t>
    </rPh>
    <rPh sb="2" eb="5">
      <t>クラブ</t>
    </rPh>
    <rPh sb="5" eb="8">
      <t>ケンキュウカイ</t>
    </rPh>
    <phoneticPr fontId="1"/>
  </si>
  <si>
    <t>東洋のバアナアド・シヨウ（三）</t>
    <rPh sb="0" eb="2">
      <t>トウヨウ</t>
    </rPh>
    <rPh sb="12" eb="15">
      <t>３</t>
    </rPh>
    <phoneticPr fontId="1"/>
  </si>
  <si>
    <t>建築の本質と其将来</t>
    <rPh sb="0" eb="2">
      <t>ケンチク</t>
    </rPh>
    <rPh sb="3" eb="5">
      <t>ホンシツ</t>
    </rPh>
    <rPh sb="6" eb="7">
      <t>ソノ</t>
    </rPh>
    <rPh sb="7" eb="9">
      <t>ショウライ</t>
    </rPh>
    <phoneticPr fontId="1"/>
  </si>
  <si>
    <t>野田俊彦</t>
    <rPh sb="0" eb="2">
      <t>ノダ</t>
    </rPh>
    <rPh sb="2" eb="4">
      <t>トシヒコ</t>
    </rPh>
    <phoneticPr fontId="1"/>
  </si>
  <si>
    <t>金解禁と其の財界への影響（二）</t>
    <rPh sb="0" eb="1">
      <t>キン</t>
    </rPh>
    <rPh sb="1" eb="3">
      <t>カイキン</t>
    </rPh>
    <rPh sb="4" eb="5">
      <t>ソノ</t>
    </rPh>
    <rPh sb="6" eb="8">
      <t>ザイカイ</t>
    </rPh>
    <rPh sb="10" eb="12">
      <t>エイキョウ</t>
    </rPh>
    <rPh sb="12" eb="15">
      <t>２</t>
    </rPh>
    <phoneticPr fontId="1"/>
  </si>
  <si>
    <t>山口義一</t>
    <rPh sb="0" eb="2">
      <t>ヤマグチ</t>
    </rPh>
    <rPh sb="2" eb="4">
      <t>ギイチ</t>
    </rPh>
    <phoneticPr fontId="1"/>
  </si>
  <si>
    <t>米国上院と外交（二）</t>
    <rPh sb="0" eb="2">
      <t>ベイコク</t>
    </rPh>
    <rPh sb="2" eb="4">
      <t>ジョウイン</t>
    </rPh>
    <rPh sb="5" eb="7">
      <t>ガイコウ</t>
    </rPh>
    <rPh sb="7" eb="10">
      <t>２</t>
    </rPh>
    <phoneticPr fontId="1"/>
  </si>
  <si>
    <t>高橋清三郎</t>
    <rPh sb="0" eb="5">
      <t>タカハシセイザブロウ</t>
    </rPh>
    <phoneticPr fontId="1"/>
  </si>
  <si>
    <t>古代ギリシア寺院の営業</t>
    <rPh sb="0" eb="2">
      <t>コダイ</t>
    </rPh>
    <rPh sb="6" eb="8">
      <t>ジイン</t>
    </rPh>
    <rPh sb="9" eb="11">
      <t>エイギョウ</t>
    </rPh>
    <phoneticPr fontId="1"/>
  </si>
  <si>
    <t>時論時評</t>
    <rPh sb="0" eb="2">
      <t>ジロン</t>
    </rPh>
    <rPh sb="2" eb="4">
      <t>ジヒョウ</t>
    </rPh>
    <phoneticPr fontId="1"/>
  </si>
  <si>
    <t>下村博士の『人口問題講話』を読む</t>
    <rPh sb="0" eb="2">
      <t>シモムラ</t>
    </rPh>
    <rPh sb="2" eb="4">
      <t>ハカセ</t>
    </rPh>
    <rPh sb="6" eb="8">
      <t>ジンコウ</t>
    </rPh>
    <rPh sb="8" eb="10">
      <t>モンダイ</t>
    </rPh>
    <rPh sb="10" eb="12">
      <t>コウワ</t>
    </rPh>
    <rPh sb="14" eb="15">
      <t>ヨ</t>
    </rPh>
    <phoneticPr fontId="1"/>
  </si>
  <si>
    <t>秋澤次郎</t>
    <rPh sb="0" eb="4">
      <t>アキザワジロウ</t>
    </rPh>
    <phoneticPr fontId="1"/>
  </si>
  <si>
    <t>イサドウラ・ダンカン其他</t>
    <rPh sb="10" eb="11">
      <t>ソノ</t>
    </rPh>
    <rPh sb="11" eb="12">
      <t>タ</t>
    </rPh>
    <phoneticPr fontId="1"/>
  </si>
  <si>
    <t>中島六郎</t>
    <rPh sb="0" eb="2">
      <t>ナカジマ</t>
    </rPh>
    <rPh sb="2" eb="4">
      <t>ロクロウ</t>
    </rPh>
    <phoneticPr fontId="1"/>
  </si>
  <si>
    <t>和楽の旋律</t>
    <rPh sb="0" eb="1">
      <t>ワ</t>
    </rPh>
    <rPh sb="1" eb="2">
      <t>ガク</t>
    </rPh>
    <rPh sb="3" eb="5">
      <t>センリツ</t>
    </rPh>
    <phoneticPr fontId="1"/>
  </si>
  <si>
    <t>神田絃之助</t>
    <rPh sb="0" eb="5">
      <t>カンダゲンノスケ</t>
    </rPh>
    <phoneticPr fontId="1"/>
  </si>
  <si>
    <t>スポーツマンの如くに</t>
    <rPh sb="7" eb="8">
      <t>ゴト</t>
    </rPh>
    <phoneticPr fontId="1"/>
  </si>
  <si>
    <t>スキー拝見</t>
    <rPh sb="3" eb="5">
      <t>ハイケン</t>
    </rPh>
    <phoneticPr fontId="1"/>
  </si>
  <si>
    <t>辻二郎</t>
    <rPh sb="0" eb="3">
      <t>ツジジロウ</t>
    </rPh>
    <phoneticPr fontId="1"/>
  </si>
  <si>
    <t>独逸は如何に復興しつゝありや</t>
    <rPh sb="0" eb="2">
      <t>ドイツ</t>
    </rPh>
    <rPh sb="3" eb="5">
      <t>イカ</t>
    </rPh>
    <rPh sb="6" eb="8">
      <t>フッコウ</t>
    </rPh>
    <phoneticPr fontId="1"/>
  </si>
  <si>
    <t>大崎洲南</t>
    <rPh sb="0" eb="2">
      <t>オオサキ</t>
    </rPh>
    <rPh sb="2" eb="3">
      <t>ス</t>
    </rPh>
    <rPh sb="3" eb="4">
      <t>ナン</t>
    </rPh>
    <phoneticPr fontId="1"/>
  </si>
  <si>
    <t>産業委員会法案を評す</t>
    <rPh sb="0" eb="2">
      <t>サンギョウ</t>
    </rPh>
    <rPh sb="2" eb="5">
      <t>イインカイ</t>
    </rPh>
    <rPh sb="5" eb="7">
      <t>ホウアン</t>
    </rPh>
    <rPh sb="8" eb="9">
      <t>ヒョウ</t>
    </rPh>
    <phoneticPr fontId="1"/>
  </si>
  <si>
    <t>瓜生春雄</t>
    <rPh sb="0" eb="4">
      <t>ウリュウハルオ</t>
    </rPh>
    <phoneticPr fontId="1"/>
  </si>
  <si>
    <t>米国上院と外交（三）</t>
    <rPh sb="0" eb="2">
      <t>ベイコク</t>
    </rPh>
    <rPh sb="2" eb="4">
      <t>ジョウイン</t>
    </rPh>
    <rPh sb="5" eb="7">
      <t>ガイコウ</t>
    </rPh>
    <rPh sb="7" eb="10">
      <t>３</t>
    </rPh>
    <phoneticPr fontId="1"/>
  </si>
  <si>
    <t>田中内閣の断末魔</t>
    <rPh sb="0" eb="2">
      <t>タナカ</t>
    </rPh>
    <rPh sb="2" eb="4">
      <t>ナイカク</t>
    </rPh>
    <rPh sb="5" eb="8">
      <t>ダンマツマ</t>
    </rPh>
    <phoneticPr fontId="1"/>
  </si>
  <si>
    <t>財界くり言</t>
    <rPh sb="0" eb="2">
      <t>ザイカイ</t>
    </rPh>
    <rPh sb="4" eb="5">
      <t>イ</t>
    </rPh>
    <phoneticPr fontId="1"/>
  </si>
  <si>
    <t>小竹文雄</t>
    <rPh sb="0" eb="2">
      <t>コタケ</t>
    </rPh>
    <rPh sb="2" eb="4">
      <t>フミオ</t>
    </rPh>
    <phoneticPr fontId="1"/>
  </si>
  <si>
    <t>「禁酒の国を見る」</t>
    <rPh sb="1" eb="3">
      <t>キンシュ</t>
    </rPh>
    <rPh sb="4" eb="5">
      <t>クニ</t>
    </rPh>
    <rPh sb="6" eb="7">
      <t>ミ</t>
    </rPh>
    <phoneticPr fontId="1"/>
  </si>
  <si>
    <t>瀬名貞利</t>
    <rPh sb="0" eb="2">
      <t>セナ</t>
    </rPh>
    <rPh sb="2" eb="4">
      <t>サダトシ</t>
    </rPh>
    <phoneticPr fontId="1"/>
  </si>
  <si>
    <t>平民楽人「シユーベルト」</t>
    <rPh sb="0" eb="2">
      <t>ヘイミン</t>
    </rPh>
    <rPh sb="2" eb="3">
      <t>ラク</t>
    </rPh>
    <rPh sb="3" eb="4">
      <t>ジン</t>
    </rPh>
    <phoneticPr fontId="1"/>
  </si>
  <si>
    <t>"Believe It or Not!"</t>
    <phoneticPr fontId="1"/>
  </si>
  <si>
    <t>戸松春三</t>
    <rPh sb="0" eb="2">
      <t>トマツ</t>
    </rPh>
    <rPh sb="2" eb="4">
      <t>シュンゾウ</t>
    </rPh>
    <phoneticPr fontId="1"/>
  </si>
  <si>
    <t>カーライルと煙草</t>
    <rPh sb="6" eb="8">
      <t>タバコ</t>
    </rPh>
    <phoneticPr fontId="1"/>
  </si>
  <si>
    <t>音楽の正道（二）</t>
    <rPh sb="0" eb="2">
      <t>オンガク</t>
    </rPh>
    <rPh sb="3" eb="5">
      <t>セイドウ</t>
    </rPh>
    <rPh sb="5" eb="8">
      <t>２</t>
    </rPh>
    <phoneticPr fontId="1"/>
  </si>
  <si>
    <t>時論</t>
    <rPh sb="0" eb="2">
      <t>ジロン</t>
    </rPh>
    <phoneticPr fontId="1"/>
  </si>
  <si>
    <t>呪ふべき日本の教育</t>
    <rPh sb="0" eb="1">
      <t>ノロ</t>
    </rPh>
    <rPh sb="4" eb="6">
      <t>ニホン</t>
    </rPh>
    <rPh sb="7" eb="9">
      <t>キョウイク</t>
    </rPh>
    <phoneticPr fontId="1"/>
  </si>
  <si>
    <t>圓地與四松</t>
    <rPh sb="0" eb="5">
      <t>エンチヨシマツ</t>
    </rPh>
    <phoneticPr fontId="1"/>
  </si>
  <si>
    <t>不景気が及ぼす財界の種々相</t>
    <rPh sb="0" eb="3">
      <t>フケイキ</t>
    </rPh>
    <rPh sb="4" eb="5">
      <t>オヨ</t>
    </rPh>
    <rPh sb="7" eb="9">
      <t>ザイカイ</t>
    </rPh>
    <rPh sb="10" eb="12">
      <t>シュシュ</t>
    </rPh>
    <rPh sb="12" eb="13">
      <t>ソウ</t>
    </rPh>
    <phoneticPr fontId="1"/>
  </si>
  <si>
    <t>川崎清</t>
    <rPh sb="0" eb="2">
      <t>カワサキ</t>
    </rPh>
    <rPh sb="2" eb="3">
      <t>キヨシ</t>
    </rPh>
    <phoneticPr fontId="1"/>
  </si>
  <si>
    <t>山本宣治のこと</t>
    <rPh sb="0" eb="2">
      <t>ヤマモト</t>
    </rPh>
    <rPh sb="2" eb="4">
      <t>ノリハル</t>
    </rPh>
    <phoneticPr fontId="1"/>
  </si>
  <si>
    <t>高倉輝</t>
    <rPh sb="0" eb="2">
      <t>タカクラ</t>
    </rPh>
    <rPh sb="2" eb="3">
      <t>テル</t>
    </rPh>
    <phoneticPr fontId="1"/>
  </si>
  <si>
    <t>談話室</t>
    <rPh sb="0" eb="2">
      <t>ダンワ</t>
    </rPh>
    <rPh sb="2" eb="3">
      <t>シツ</t>
    </rPh>
    <phoneticPr fontId="1"/>
  </si>
  <si>
    <t>コンサルチング・エコノミスト</t>
    <phoneticPr fontId="1"/>
  </si>
  <si>
    <t>天野若彦</t>
    <rPh sb="0" eb="4">
      <t>アマノワカヒコ</t>
    </rPh>
    <phoneticPr fontId="1"/>
  </si>
  <si>
    <t>統計無駄話</t>
    <rPh sb="0" eb="2">
      <t>トウケイ</t>
    </rPh>
    <rPh sb="2" eb="4">
      <t>ムダ</t>
    </rPh>
    <rPh sb="4" eb="5">
      <t>ハナシ</t>
    </rPh>
    <phoneticPr fontId="1"/>
  </si>
  <si>
    <t>清野定俊</t>
    <rPh sb="0" eb="2">
      <t>セイノ</t>
    </rPh>
    <rPh sb="2" eb="4">
      <t>サダトシ</t>
    </rPh>
    <phoneticPr fontId="1"/>
  </si>
  <si>
    <t>野人ソロー伝</t>
    <rPh sb="0" eb="2">
      <t>ヤジン</t>
    </rPh>
    <rPh sb="5" eb="6">
      <t>デン</t>
    </rPh>
    <phoneticPr fontId="1"/>
  </si>
  <si>
    <t>堀井梁歩</t>
    <rPh sb="0" eb="4">
      <t>ホリイリョウホ</t>
    </rPh>
    <phoneticPr fontId="1"/>
  </si>
  <si>
    <t>純正音楽の樹立の為めに</t>
    <rPh sb="0" eb="2">
      <t>ジュンセイ</t>
    </rPh>
    <rPh sb="2" eb="4">
      <t>オンガク</t>
    </rPh>
    <rPh sb="5" eb="7">
      <t>ジュリツ</t>
    </rPh>
    <rPh sb="8" eb="9">
      <t>タメ</t>
    </rPh>
    <phoneticPr fontId="1"/>
  </si>
  <si>
    <t>中島六郎</t>
    <rPh sb="0" eb="4">
      <t>ナカジマロクロウ</t>
    </rPh>
    <phoneticPr fontId="1"/>
  </si>
  <si>
    <t>人間は踊る</t>
    <rPh sb="0" eb="2">
      <t>ニンゲン</t>
    </rPh>
    <rPh sb="3" eb="4">
      <t>オド</t>
    </rPh>
    <phoneticPr fontId="1"/>
  </si>
  <si>
    <t>日吉十九郎</t>
    <rPh sb="0" eb="5">
      <t>ヒヨシジュウクロウ</t>
    </rPh>
    <phoneticPr fontId="1"/>
  </si>
  <si>
    <t>陶磁器人情話</t>
    <rPh sb="0" eb="3">
      <t>トウジキ</t>
    </rPh>
    <rPh sb="3" eb="5">
      <t>ニンジョウ</t>
    </rPh>
    <rPh sb="5" eb="6">
      <t>ハナシ</t>
    </rPh>
    <phoneticPr fontId="1"/>
  </si>
  <si>
    <t>細貝正邦</t>
    <rPh sb="0" eb="4">
      <t>ホソガイマサクニ</t>
    </rPh>
    <phoneticPr fontId="1"/>
  </si>
  <si>
    <t>国家の名に於て</t>
    <rPh sb="0" eb="2">
      <t>コッカ</t>
    </rPh>
    <rPh sb="3" eb="4">
      <t>ナ</t>
    </rPh>
    <rPh sb="5" eb="6">
      <t>オイ</t>
    </rPh>
    <phoneticPr fontId="1"/>
  </si>
  <si>
    <t>白鳥敏夫</t>
    <rPh sb="0" eb="2">
      <t>シラトリ</t>
    </rPh>
    <rPh sb="2" eb="4">
      <t>トシオ</t>
    </rPh>
    <phoneticPr fontId="1"/>
  </si>
  <si>
    <t>教育の多様性と弾力性と</t>
    <rPh sb="0" eb="2">
      <t>キョウイク</t>
    </rPh>
    <rPh sb="3" eb="6">
      <t>タヨウセイ</t>
    </rPh>
    <rPh sb="7" eb="10">
      <t>ダンリョクセイ</t>
    </rPh>
    <phoneticPr fontId="1"/>
  </si>
  <si>
    <t>学校教師の常識</t>
    <rPh sb="0" eb="2">
      <t>ガッコウ</t>
    </rPh>
    <rPh sb="2" eb="4">
      <t>キョウシ</t>
    </rPh>
    <rPh sb="5" eb="7">
      <t>ジョウシキ</t>
    </rPh>
    <phoneticPr fontId="1"/>
  </si>
  <si>
    <t>長野稲男</t>
    <rPh sb="0" eb="4">
      <t>ナガノイネオ</t>
    </rPh>
    <phoneticPr fontId="1"/>
  </si>
  <si>
    <t>現代人と茶道</t>
    <rPh sb="0" eb="2">
      <t>ゲンダイ</t>
    </rPh>
    <rPh sb="2" eb="3">
      <t>ジン</t>
    </rPh>
    <rPh sb="4" eb="6">
      <t>サドウ</t>
    </rPh>
    <phoneticPr fontId="1"/>
  </si>
  <si>
    <t>坂本珊次郎</t>
    <rPh sb="0" eb="5">
      <t>サカモトサンジロウ</t>
    </rPh>
    <phoneticPr fontId="1"/>
  </si>
  <si>
    <t>英国総選挙と政策</t>
    <rPh sb="0" eb="2">
      <t>エイコク</t>
    </rPh>
    <rPh sb="2" eb="5">
      <t>ソウセンキョ</t>
    </rPh>
    <rPh sb="6" eb="8">
      <t>セイサク</t>
    </rPh>
    <phoneticPr fontId="1"/>
  </si>
  <si>
    <t>ジェームス・ブライスとアメリカ</t>
    <phoneticPr fontId="1"/>
  </si>
  <si>
    <t>松本重治</t>
    <rPh sb="0" eb="2">
      <t>マツモト</t>
    </rPh>
    <rPh sb="2" eb="4">
      <t>シゲハル</t>
    </rPh>
    <phoneticPr fontId="1"/>
  </si>
  <si>
    <t>TEMPOの春</t>
    <rPh sb="6" eb="7">
      <t>ハル</t>
    </rPh>
    <phoneticPr fontId="1"/>
  </si>
  <si>
    <t>英国総選挙と失業問題</t>
    <rPh sb="0" eb="2">
      <t>エイコク</t>
    </rPh>
    <rPh sb="2" eb="5">
      <t>ソウセンキョ</t>
    </rPh>
    <rPh sb="6" eb="8">
      <t>シツギョウ</t>
    </rPh>
    <rPh sb="8" eb="10">
      <t>モンダイ</t>
    </rPh>
    <phoneticPr fontId="1"/>
  </si>
  <si>
    <t>教育の統一と画一と</t>
    <rPh sb="0" eb="2">
      <t>キョウイク</t>
    </rPh>
    <rPh sb="3" eb="5">
      <t>トウイツ</t>
    </rPh>
    <rPh sb="6" eb="8">
      <t>カクイツ</t>
    </rPh>
    <phoneticPr fontId="1"/>
  </si>
  <si>
    <t>英国総選挙と政策（二）</t>
    <rPh sb="0" eb="5">
      <t>エイコクソウセンキョ</t>
    </rPh>
    <rPh sb="6" eb="8">
      <t>セイサク</t>
    </rPh>
    <rPh sb="8" eb="11">
      <t>２</t>
    </rPh>
    <phoneticPr fontId="1"/>
  </si>
  <si>
    <t>図書室</t>
    <rPh sb="0" eb="3">
      <t>トショシツ</t>
    </rPh>
    <phoneticPr fontId="1"/>
  </si>
  <si>
    <t>藤田進一郎著『紐育市政の研究』</t>
    <rPh sb="0" eb="2">
      <t>フジタ</t>
    </rPh>
    <rPh sb="2" eb="5">
      <t>シンイチロウ</t>
    </rPh>
    <rPh sb="5" eb="6">
      <t>チョ</t>
    </rPh>
    <rPh sb="7" eb="9">
      <t>ニューヨーク</t>
    </rPh>
    <rPh sb="9" eb="11">
      <t>シセイ</t>
    </rPh>
    <rPh sb="12" eb="14">
      <t>ケンキュウ</t>
    </rPh>
    <phoneticPr fontId="1"/>
  </si>
  <si>
    <t>観察の教科書</t>
    <rPh sb="0" eb="2">
      <t>カンサツ</t>
    </rPh>
    <rPh sb="3" eb="6">
      <t>キョウカショ</t>
    </rPh>
    <phoneticPr fontId="1"/>
  </si>
  <si>
    <t>富士前研二</t>
    <rPh sb="0" eb="5">
      <t>フジマエケンジ</t>
    </rPh>
    <phoneticPr fontId="1"/>
  </si>
  <si>
    <t>野人ソロー伝（三）</t>
    <rPh sb="0" eb="2">
      <t>ヤジン</t>
    </rPh>
    <rPh sb="5" eb="6">
      <t>デン</t>
    </rPh>
    <rPh sb="6" eb="9">
      <t>３</t>
    </rPh>
    <phoneticPr fontId="1"/>
  </si>
  <si>
    <t>有鍵楽器弾奏の悩み</t>
    <rPh sb="0" eb="1">
      <t>ユウ</t>
    </rPh>
    <rPh sb="1" eb="2">
      <t>ケン</t>
    </rPh>
    <rPh sb="2" eb="4">
      <t>ガッキ</t>
    </rPh>
    <rPh sb="4" eb="6">
      <t>ダンソウ</t>
    </rPh>
    <rPh sb="7" eb="8">
      <t>ナヤ</t>
    </rPh>
    <phoneticPr fontId="1"/>
  </si>
  <si>
    <t>路上モザイツク</t>
    <rPh sb="0" eb="2">
      <t>ロジョウ</t>
    </rPh>
    <phoneticPr fontId="1"/>
  </si>
  <si>
    <t>教育と政治</t>
    <rPh sb="0" eb="2">
      <t>キョウイク</t>
    </rPh>
    <rPh sb="3" eb="5">
      <t>セイジ</t>
    </rPh>
    <phoneticPr fontId="1"/>
  </si>
  <si>
    <t>関口泰</t>
    <rPh sb="0" eb="3">
      <t>セキグチヤスシ</t>
    </rPh>
    <phoneticPr fontId="1"/>
  </si>
  <si>
    <t>ドイツ賠償協定の成立</t>
    <rPh sb="3" eb="5">
      <t>バイショウ</t>
    </rPh>
    <rPh sb="5" eb="7">
      <t>キョウテイ</t>
    </rPh>
    <rPh sb="8" eb="10">
      <t>セイリツ</t>
    </rPh>
    <phoneticPr fontId="1"/>
  </si>
  <si>
    <t>澤澤甲子男</t>
    <rPh sb="0" eb="1">
      <t>サワ</t>
    </rPh>
    <rPh sb="1" eb="2">
      <t>サワ</t>
    </rPh>
    <rPh sb="2" eb="5">
      <t>カシオ</t>
    </rPh>
    <phoneticPr fontId="1"/>
  </si>
  <si>
    <t>行詰つた羊毛工業</t>
    <rPh sb="0" eb="2">
      <t>イキヅマ</t>
    </rPh>
    <rPh sb="4" eb="6">
      <t>ヨウモウ</t>
    </rPh>
    <rPh sb="6" eb="8">
      <t>コウギョウ</t>
    </rPh>
    <phoneticPr fontId="1"/>
  </si>
  <si>
    <t>深澤甲子男</t>
    <rPh sb="0" eb="5">
      <t>フカザワカシオ</t>
    </rPh>
    <phoneticPr fontId="1"/>
  </si>
  <si>
    <t>ケザリン・マンスフヰールド書簡集</t>
    <rPh sb="13" eb="16">
      <t>ショカンシュウ</t>
    </rPh>
    <phoneticPr fontId="1"/>
  </si>
  <si>
    <t>岡部菅司</t>
    <rPh sb="0" eb="4">
      <t>オカベカンシ</t>
    </rPh>
    <phoneticPr fontId="1"/>
  </si>
  <si>
    <t>「工芸美」論を環りて</t>
    <rPh sb="1" eb="3">
      <t>コウゲイ</t>
    </rPh>
    <rPh sb="3" eb="4">
      <t>ビ</t>
    </rPh>
    <rPh sb="5" eb="6">
      <t>ロン</t>
    </rPh>
    <rPh sb="7" eb="8">
      <t>カン</t>
    </rPh>
    <phoneticPr fontId="1"/>
  </si>
  <si>
    <t>デイスレエリ伝</t>
    <rPh sb="6" eb="7">
      <t>デン</t>
    </rPh>
    <phoneticPr fontId="1"/>
  </si>
  <si>
    <t>アンドレ・モオロア</t>
    <phoneticPr fontId="1"/>
  </si>
  <si>
    <t>佐藤正彰：訳</t>
    <rPh sb="0" eb="2">
      <t>サトウ</t>
    </rPh>
    <rPh sb="2" eb="4">
      <t>マサアキ</t>
    </rPh>
    <rPh sb="5" eb="6">
      <t>ヤク</t>
    </rPh>
    <phoneticPr fontId="1"/>
  </si>
  <si>
    <t>誤れる提琴教授法</t>
    <rPh sb="0" eb="1">
      <t>アヤマ</t>
    </rPh>
    <rPh sb="3" eb="5">
      <t>テイキン</t>
    </rPh>
    <rPh sb="5" eb="8">
      <t>キョウジュホウ</t>
    </rPh>
    <phoneticPr fontId="1"/>
  </si>
  <si>
    <t>金解禁と失業問題</t>
    <rPh sb="0" eb="1">
      <t>キン</t>
    </rPh>
    <rPh sb="1" eb="3">
      <t>カイキン</t>
    </rPh>
    <rPh sb="4" eb="6">
      <t>シツギョウ</t>
    </rPh>
    <rPh sb="6" eb="8">
      <t>モンダイ</t>
    </rPh>
    <phoneticPr fontId="1"/>
  </si>
  <si>
    <t>鈴木八郎</t>
    <rPh sb="0" eb="4">
      <t>スズキハチロウ</t>
    </rPh>
    <phoneticPr fontId="1"/>
  </si>
  <si>
    <t>カーライルの眼</t>
    <rPh sb="6" eb="7">
      <t>メ</t>
    </rPh>
    <phoneticPr fontId="1"/>
  </si>
  <si>
    <t>音楽入門書を求むる友へ</t>
    <rPh sb="0" eb="2">
      <t>オンガク</t>
    </rPh>
    <rPh sb="2" eb="4">
      <t>ニュウモン</t>
    </rPh>
    <rPh sb="4" eb="5">
      <t>ショ</t>
    </rPh>
    <rPh sb="6" eb="7">
      <t>モト</t>
    </rPh>
    <rPh sb="9" eb="10">
      <t>トモ</t>
    </rPh>
    <phoneticPr fontId="1"/>
  </si>
  <si>
    <t>詩</t>
    <rPh sb="0" eb="1">
      <t>シ</t>
    </rPh>
    <phoneticPr fontId="1"/>
  </si>
  <si>
    <t>ピエール・ルウヰス</t>
    <phoneticPr fontId="1"/>
  </si>
  <si>
    <t>小説に就いて</t>
    <rPh sb="0" eb="2">
      <t>ショウセツ</t>
    </rPh>
    <rPh sb="3" eb="4">
      <t>ツ</t>
    </rPh>
    <phoneticPr fontId="1"/>
  </si>
  <si>
    <t>レオ・レエルロオ</t>
    <phoneticPr fontId="1"/>
  </si>
  <si>
    <t>芝居見物噂話</t>
    <rPh sb="0" eb="2">
      <t>シバイ</t>
    </rPh>
    <rPh sb="2" eb="4">
      <t>ケンブツ</t>
    </rPh>
    <rPh sb="4" eb="5">
      <t>ウワサ</t>
    </rPh>
    <rPh sb="5" eb="6">
      <t>バナシ</t>
    </rPh>
    <phoneticPr fontId="1"/>
  </si>
  <si>
    <t>銅像諸公が語る</t>
    <rPh sb="0" eb="2">
      <t>ドウゾウ</t>
    </rPh>
    <rPh sb="2" eb="3">
      <t>ショ</t>
    </rPh>
    <rPh sb="3" eb="4">
      <t>コウ</t>
    </rPh>
    <rPh sb="5" eb="6">
      <t>カタ</t>
    </rPh>
    <phoneticPr fontId="1"/>
  </si>
  <si>
    <t>時論</t>
    <rPh sb="0" eb="2">
      <t>ジロン</t>
    </rPh>
    <phoneticPr fontId="1"/>
  </si>
  <si>
    <t>関口泰</t>
    <rPh sb="0" eb="3">
      <t>セキグチヤスシ</t>
    </rPh>
    <phoneticPr fontId="1"/>
  </si>
  <si>
    <t>深澤甲子男</t>
    <rPh sb="0" eb="5">
      <t>フカザワカシオ</t>
    </rPh>
    <phoneticPr fontId="1"/>
  </si>
  <si>
    <t>一城龍彦</t>
    <rPh sb="0" eb="4">
      <t>イチジョウタツヒコ</t>
    </rPh>
    <phoneticPr fontId="1"/>
  </si>
  <si>
    <t>天野若彦</t>
    <rPh sb="0" eb="4">
      <t>アマノワカヒコ</t>
    </rPh>
    <phoneticPr fontId="1"/>
  </si>
  <si>
    <t>坂本珊次郎</t>
    <rPh sb="0" eb="5">
      <t>サカモトサンジロウ</t>
    </rPh>
    <phoneticPr fontId="1"/>
  </si>
  <si>
    <t>神田絃之助</t>
    <rPh sb="0" eb="5">
      <t>カンダゲンノスケ</t>
    </rPh>
    <phoneticPr fontId="1"/>
  </si>
  <si>
    <t>図書室</t>
    <rPh sb="0" eb="3">
      <t>トショシツ</t>
    </rPh>
    <phoneticPr fontId="1"/>
  </si>
  <si>
    <t>マルセル・プルウストとアンドレ・ジイドの手紙</t>
    <rPh sb="20" eb="22">
      <t>テガミ</t>
    </rPh>
    <phoneticPr fontId="1"/>
  </si>
  <si>
    <t>大官狩りの解禁</t>
    <rPh sb="0" eb="1">
      <t>ダイ</t>
    </rPh>
    <rPh sb="1" eb="2">
      <t>カン</t>
    </rPh>
    <rPh sb="2" eb="3">
      <t>ガ</t>
    </rPh>
    <rPh sb="5" eb="7">
      <t>カイキン</t>
    </rPh>
    <phoneticPr fontId="1"/>
  </si>
  <si>
    <t>反蒋・露支・日支の渾沌</t>
    <rPh sb="0" eb="1">
      <t>ハン</t>
    </rPh>
    <rPh sb="1" eb="2">
      <t>ショウ</t>
    </rPh>
    <rPh sb="3" eb="4">
      <t>ロ</t>
    </rPh>
    <rPh sb="4" eb="5">
      <t>シ</t>
    </rPh>
    <rPh sb="6" eb="7">
      <t>ニチ</t>
    </rPh>
    <rPh sb="7" eb="8">
      <t>シ</t>
    </rPh>
    <rPh sb="9" eb="11">
      <t>コントン</t>
    </rPh>
    <phoneticPr fontId="1"/>
  </si>
  <si>
    <t>東京市電争議</t>
    <rPh sb="0" eb="2">
      <t>トウキョウ</t>
    </rPh>
    <rPh sb="2" eb="4">
      <t>シデン</t>
    </rPh>
    <rPh sb="4" eb="6">
      <t>ソウギ</t>
    </rPh>
    <phoneticPr fontId="1"/>
  </si>
  <si>
    <t>文壇の転換</t>
    <rPh sb="0" eb="2">
      <t>ブンダン</t>
    </rPh>
    <rPh sb="3" eb="5">
      <t>テンカン</t>
    </rPh>
    <phoneticPr fontId="1"/>
  </si>
  <si>
    <t>帝劇の没落</t>
    <rPh sb="0" eb="2">
      <t>テイゲキ</t>
    </rPh>
    <rPh sb="3" eb="5">
      <t>ボツラク</t>
    </rPh>
    <phoneticPr fontId="1"/>
  </si>
  <si>
    <t>新劇運動はどこへ</t>
    <rPh sb="0" eb="2">
      <t>シンゲキ</t>
    </rPh>
    <rPh sb="2" eb="4">
      <t>ウンドウ</t>
    </rPh>
    <phoneticPr fontId="1"/>
  </si>
  <si>
    <t>在外正貨補充問題に関する疑問</t>
    <rPh sb="0" eb="2">
      <t>ザイガイ</t>
    </rPh>
    <rPh sb="2" eb="4">
      <t>セイカ</t>
    </rPh>
    <rPh sb="4" eb="6">
      <t>ホジュウ</t>
    </rPh>
    <rPh sb="6" eb="8">
      <t>モンダイ</t>
    </rPh>
    <rPh sb="9" eb="10">
      <t>カン</t>
    </rPh>
    <rPh sb="12" eb="14">
      <t>ギモン</t>
    </rPh>
    <phoneticPr fontId="1"/>
  </si>
  <si>
    <t>大川金太郎</t>
    <rPh sb="0" eb="2">
      <t>オオカワ</t>
    </rPh>
    <rPh sb="2" eb="5">
      <t>キンタロウ</t>
    </rPh>
    <phoneticPr fontId="1"/>
  </si>
  <si>
    <t>最近の英国＝埃及問題</t>
    <rPh sb="0" eb="2">
      <t>サイキン</t>
    </rPh>
    <rPh sb="3" eb="5">
      <t>エイコク</t>
    </rPh>
    <rPh sb="6" eb="8">
      <t>エジプト</t>
    </rPh>
    <rPh sb="8" eb="10">
      <t>モンダイ</t>
    </rPh>
    <phoneticPr fontId="1"/>
  </si>
  <si>
    <t>高橋清三郎</t>
    <rPh sb="0" eb="5">
      <t>タカハシセイザブロウ</t>
    </rPh>
    <phoneticPr fontId="1"/>
  </si>
  <si>
    <t>新興政治勢力の展望</t>
    <rPh sb="0" eb="2">
      <t>シンコウ</t>
    </rPh>
    <rPh sb="2" eb="4">
      <t>セイジ</t>
    </rPh>
    <rPh sb="4" eb="6">
      <t>セイリョク</t>
    </rPh>
    <rPh sb="7" eb="9">
      <t>テンボウ</t>
    </rPh>
    <phoneticPr fontId="1"/>
  </si>
  <si>
    <t>農村疲弊の原因</t>
    <rPh sb="0" eb="2">
      <t>ノウソン</t>
    </rPh>
    <rPh sb="2" eb="4">
      <t>ヒヘイ</t>
    </rPh>
    <rPh sb="5" eb="7">
      <t>ゲンイン</t>
    </rPh>
    <phoneticPr fontId="1"/>
  </si>
  <si>
    <t>赤松新</t>
    <rPh sb="0" eb="2">
      <t>アカマツ</t>
    </rPh>
    <rPh sb="2" eb="3">
      <t>アラタ</t>
    </rPh>
    <phoneticPr fontId="1"/>
  </si>
  <si>
    <t>「空の脅威ツエツぺリン」</t>
    <rPh sb="1" eb="2">
      <t>カラ</t>
    </rPh>
    <rPh sb="3" eb="5">
      <t>キョウイ</t>
    </rPh>
    <phoneticPr fontId="1"/>
  </si>
  <si>
    <t>日吉十九郎</t>
    <rPh sb="0" eb="5">
      <t>ヒヨシジュウクロウ</t>
    </rPh>
    <phoneticPr fontId="1"/>
  </si>
  <si>
    <t>側机の上から</t>
    <rPh sb="0" eb="1">
      <t>ソバ</t>
    </rPh>
    <rPh sb="1" eb="2">
      <t>ヅクエ</t>
    </rPh>
    <rPh sb="3" eb="4">
      <t>ウエ</t>
    </rPh>
    <phoneticPr fontId="1"/>
  </si>
  <si>
    <t>戸松春三</t>
    <rPh sb="0" eb="4">
      <t>トマツシュンゾウ</t>
    </rPh>
    <phoneticPr fontId="1"/>
  </si>
  <si>
    <t>羊毛工業界への福音</t>
    <rPh sb="0" eb="4">
      <t>ヨウモウコウギョウ</t>
    </rPh>
    <rPh sb="4" eb="5">
      <t>カイ</t>
    </rPh>
    <rPh sb="7" eb="9">
      <t>フクイン</t>
    </rPh>
    <phoneticPr fontId="1"/>
  </si>
  <si>
    <t>歌劇復興</t>
    <rPh sb="0" eb="2">
      <t>カゲキ</t>
    </rPh>
    <rPh sb="2" eb="4">
      <t>フッコウ</t>
    </rPh>
    <phoneticPr fontId="1"/>
  </si>
  <si>
    <t>瀬名貞利</t>
    <rPh sb="0" eb="2">
      <t>セナ</t>
    </rPh>
    <rPh sb="2" eb="4">
      <t>サダトシ</t>
    </rPh>
    <phoneticPr fontId="1"/>
  </si>
  <si>
    <t>富と権力</t>
    <rPh sb="0" eb="1">
      <t>トミ</t>
    </rPh>
    <rPh sb="2" eb="4">
      <t>ケンリョク</t>
    </rPh>
    <phoneticPr fontId="1"/>
  </si>
  <si>
    <t>林登志太</t>
    <rPh sb="0" eb="1">
      <t>ハヤシ</t>
    </rPh>
    <rPh sb="1" eb="4">
      <t>トシタ</t>
    </rPh>
    <phoneticPr fontId="1"/>
  </si>
  <si>
    <t>野人素郎伝（九）</t>
    <rPh sb="0" eb="2">
      <t>ヤジン</t>
    </rPh>
    <rPh sb="2" eb="3">
      <t>ス</t>
    </rPh>
    <rPh sb="3" eb="4">
      <t>ロウ</t>
    </rPh>
    <rPh sb="4" eb="5">
      <t>デン</t>
    </rPh>
    <rPh sb="6" eb="7">
      <t>ク</t>
    </rPh>
    <phoneticPr fontId="1"/>
  </si>
  <si>
    <t>堀井梁歩</t>
    <rPh sb="0" eb="4">
      <t>ホリイリョウホ</t>
    </rPh>
    <phoneticPr fontId="1"/>
  </si>
  <si>
    <t>マツクス・ジヤコブとの一時間</t>
    <rPh sb="11" eb="12">
      <t>イチ</t>
    </rPh>
    <rPh sb="12" eb="14">
      <t>ジカン</t>
    </rPh>
    <phoneticPr fontId="1"/>
  </si>
  <si>
    <t>中原中也</t>
    <rPh sb="0" eb="4">
      <t>ナカハラチュウヤ</t>
    </rPh>
    <phoneticPr fontId="1"/>
  </si>
  <si>
    <t>秋澤次郎</t>
    <rPh sb="0" eb="2">
      <t>アキザワ</t>
    </rPh>
    <rPh sb="2" eb="4">
      <t>ジロウ</t>
    </rPh>
    <phoneticPr fontId="1"/>
  </si>
  <si>
    <t>エツケナーのことども（下）</t>
    <rPh sb="10" eb="13">
      <t>ゲ</t>
    </rPh>
    <phoneticPr fontId="1"/>
  </si>
  <si>
    <t>圓地與四松</t>
    <rPh sb="0" eb="5">
      <t>エンチヨシマツ</t>
    </rPh>
    <phoneticPr fontId="1"/>
  </si>
  <si>
    <t>金解禁の御祭</t>
    <rPh sb="0" eb="1">
      <t>キン</t>
    </rPh>
    <rPh sb="1" eb="3">
      <t>カイキン</t>
    </rPh>
    <rPh sb="4" eb="6">
      <t>オマツリ</t>
    </rPh>
    <phoneticPr fontId="1"/>
  </si>
  <si>
    <t>産業合理化</t>
    <rPh sb="0" eb="2">
      <t>サンギョウ</t>
    </rPh>
    <rPh sb="2" eb="5">
      <t>ゴウリカ</t>
    </rPh>
    <phoneticPr fontId="1"/>
  </si>
  <si>
    <t>サラリーマン金融</t>
    <rPh sb="6" eb="8">
      <t>キンユウ</t>
    </rPh>
    <phoneticPr fontId="1"/>
  </si>
  <si>
    <t>スキー登山</t>
    <rPh sb="3" eb="5">
      <t>トザン</t>
    </rPh>
    <phoneticPr fontId="1"/>
  </si>
  <si>
    <t>俳優協会の改造</t>
    <rPh sb="0" eb="2">
      <t>ハイユウ</t>
    </rPh>
    <rPh sb="2" eb="4">
      <t>キョウカイ</t>
    </rPh>
    <rPh sb="5" eb="7">
      <t>カイゾウ</t>
    </rPh>
    <phoneticPr fontId="1"/>
  </si>
  <si>
    <t>ロンドン会議開く</t>
    <rPh sb="4" eb="6">
      <t>カイギ</t>
    </rPh>
    <rPh sb="6" eb="7">
      <t>ヒラ</t>
    </rPh>
    <phoneticPr fontId="1"/>
  </si>
  <si>
    <t>新聞の中央集権</t>
    <rPh sb="0" eb="2">
      <t>シンブン</t>
    </rPh>
    <rPh sb="3" eb="5">
      <t>チュウオウ</t>
    </rPh>
    <rPh sb="5" eb="7">
      <t>シュウケン</t>
    </rPh>
    <phoneticPr fontId="1"/>
  </si>
  <si>
    <t>古垣鉄郎</t>
    <rPh sb="0" eb="2">
      <t>フルガキ</t>
    </rPh>
    <rPh sb="2" eb="4">
      <t>テツロウ</t>
    </rPh>
    <phoneticPr fontId="1"/>
  </si>
  <si>
    <t>ブライアン氏のでたらめ</t>
    <rPh sb="5" eb="6">
      <t>シ</t>
    </rPh>
    <phoneticPr fontId="1"/>
  </si>
  <si>
    <t>天野若彦</t>
    <rPh sb="0" eb="2">
      <t>アマノ</t>
    </rPh>
    <rPh sb="2" eb="3">
      <t>ワカ</t>
    </rPh>
    <rPh sb="3" eb="4">
      <t>ヒコ</t>
    </rPh>
    <phoneticPr fontId="1"/>
  </si>
  <si>
    <t>「過去の構成」</t>
    <rPh sb="1" eb="3">
      <t>カコ</t>
    </rPh>
    <rPh sb="4" eb="6">
      <t>コウセイ</t>
    </rPh>
    <phoneticPr fontId="1"/>
  </si>
  <si>
    <t>昭和四年度楽壇総決算</t>
    <rPh sb="0" eb="2">
      <t>ショウワ</t>
    </rPh>
    <rPh sb="2" eb="5">
      <t>ヨネンド</t>
    </rPh>
    <rPh sb="5" eb="6">
      <t>ガク</t>
    </rPh>
    <rPh sb="6" eb="7">
      <t>ダン</t>
    </rPh>
    <rPh sb="7" eb="10">
      <t>ソウケッサン</t>
    </rPh>
    <phoneticPr fontId="1"/>
  </si>
  <si>
    <t>中島六郎</t>
    <rPh sb="0" eb="4">
      <t>ナカジマロクロウ</t>
    </rPh>
    <phoneticPr fontId="1"/>
  </si>
  <si>
    <t>野人素郎伝（十）</t>
    <rPh sb="0" eb="2">
      <t>ヤジン</t>
    </rPh>
    <rPh sb="2" eb="3">
      <t>ソ</t>
    </rPh>
    <rPh sb="3" eb="4">
      <t>ロウ</t>
    </rPh>
    <rPh sb="4" eb="5">
      <t>デン</t>
    </rPh>
    <rPh sb="6" eb="7">
      <t>１０</t>
    </rPh>
    <phoneticPr fontId="1"/>
  </si>
  <si>
    <t>富と権力（完）</t>
    <rPh sb="0" eb="1">
      <t>トミ</t>
    </rPh>
    <rPh sb="2" eb="4">
      <t>ケンリョク</t>
    </rPh>
    <rPh sb="5" eb="6">
      <t>カン</t>
    </rPh>
    <phoneticPr fontId="1"/>
  </si>
  <si>
    <t>林登志太</t>
    <rPh sb="0" eb="4">
      <t>ハヤシトシタ</t>
    </rPh>
    <phoneticPr fontId="1"/>
  </si>
  <si>
    <t>台湾展望台</t>
    <rPh sb="0" eb="2">
      <t>タイワン</t>
    </rPh>
    <rPh sb="2" eb="5">
      <t>テンボウダイ</t>
    </rPh>
    <phoneticPr fontId="1"/>
  </si>
  <si>
    <t>首狩りの行事の一様相について</t>
    <rPh sb="0" eb="1">
      <t>クビ</t>
    </rPh>
    <rPh sb="1" eb="2">
      <t>カ</t>
    </rPh>
    <rPh sb="4" eb="6">
      <t>ギョウジ</t>
    </rPh>
    <rPh sb="7" eb="8">
      <t>イチ</t>
    </rPh>
    <rPh sb="8" eb="10">
      <t>ヨウソウ</t>
    </rPh>
    <phoneticPr fontId="1"/>
  </si>
  <si>
    <t>関口隆克</t>
    <rPh sb="0" eb="2">
      <t>セキグチ</t>
    </rPh>
    <rPh sb="2" eb="3">
      <t>タカシ</t>
    </rPh>
    <rPh sb="3" eb="4">
      <t>カツ</t>
    </rPh>
    <phoneticPr fontId="1"/>
  </si>
  <si>
    <t>秋澤次郎</t>
    <rPh sb="0" eb="4">
      <t>アキザワジロウ</t>
    </rPh>
    <phoneticPr fontId="1"/>
  </si>
  <si>
    <t>細貝正邦</t>
    <rPh sb="0" eb="4">
      <t>ホソガイマサクニ</t>
    </rPh>
    <phoneticPr fontId="1"/>
  </si>
  <si>
    <t>無産党は何処へ行く</t>
    <rPh sb="0" eb="2">
      <t>ムサン</t>
    </rPh>
    <rPh sb="2" eb="3">
      <t>トウ</t>
    </rPh>
    <rPh sb="4" eb="6">
      <t>ドコ</t>
    </rPh>
    <rPh sb="7" eb="8">
      <t>イ</t>
    </rPh>
    <phoneticPr fontId="1"/>
  </si>
  <si>
    <t>吉松滋</t>
    <rPh sb="0" eb="2">
      <t>ヨシマツ</t>
    </rPh>
    <rPh sb="2" eb="3">
      <t>シゲル</t>
    </rPh>
    <phoneticPr fontId="1"/>
  </si>
  <si>
    <t>総選挙断想</t>
    <rPh sb="0" eb="3">
      <t>ソウセンキョ</t>
    </rPh>
    <rPh sb="3" eb="5">
      <t>ダンソウ</t>
    </rPh>
    <phoneticPr fontId="1"/>
  </si>
  <si>
    <t>中小商工業金融に付て</t>
    <rPh sb="0" eb="2">
      <t>チュウショウ</t>
    </rPh>
    <rPh sb="2" eb="4">
      <t>ショウコウ</t>
    </rPh>
    <rPh sb="4" eb="5">
      <t>ギョウ</t>
    </rPh>
    <rPh sb="5" eb="7">
      <t>キンユウ</t>
    </rPh>
    <rPh sb="8" eb="9">
      <t>ツ</t>
    </rPh>
    <phoneticPr fontId="1"/>
  </si>
  <si>
    <t>川崎清</t>
    <rPh sb="0" eb="3">
      <t>カワサキキヨシ</t>
    </rPh>
    <phoneticPr fontId="1"/>
  </si>
  <si>
    <t>女子公民教育</t>
    <rPh sb="0" eb="2">
      <t>ジョシ</t>
    </rPh>
    <rPh sb="2" eb="4">
      <t>コウミン</t>
    </rPh>
    <rPh sb="4" eb="6">
      <t>キョウイク</t>
    </rPh>
    <phoneticPr fontId="1"/>
  </si>
  <si>
    <t>関口泰</t>
    <rPh sb="0" eb="2">
      <t>セキグチ</t>
    </rPh>
    <rPh sb="2" eb="3">
      <t>ヤスシ</t>
    </rPh>
    <phoneticPr fontId="1"/>
  </si>
  <si>
    <t>新聞の中央集権（完）</t>
    <rPh sb="0" eb="2">
      <t>シンブン</t>
    </rPh>
    <rPh sb="3" eb="5">
      <t>チュウオウ</t>
    </rPh>
    <rPh sb="5" eb="7">
      <t>シュウケン</t>
    </rPh>
    <rPh sb="8" eb="9">
      <t>カン</t>
    </rPh>
    <phoneticPr fontId="1"/>
  </si>
  <si>
    <t>杜伯夫人の日記</t>
    <rPh sb="0" eb="1">
      <t>ト</t>
    </rPh>
    <rPh sb="1" eb="2">
      <t>ハク</t>
    </rPh>
    <rPh sb="2" eb="4">
      <t>フジン</t>
    </rPh>
    <rPh sb="5" eb="7">
      <t>ニッキ</t>
    </rPh>
    <phoneticPr fontId="1"/>
  </si>
  <si>
    <t>三人の中島六郎</t>
    <rPh sb="0" eb="2">
      <t>サンニン</t>
    </rPh>
    <rPh sb="3" eb="7">
      <t>ナカジマロクロウ</t>
    </rPh>
    <phoneticPr fontId="1"/>
  </si>
  <si>
    <t>俗歌取締りのことなど</t>
    <rPh sb="0" eb="1">
      <t>ゾク</t>
    </rPh>
    <rPh sb="1" eb="2">
      <t>ウタ</t>
    </rPh>
    <rPh sb="2" eb="4">
      <t>トリシマ</t>
    </rPh>
    <phoneticPr fontId="1"/>
  </si>
  <si>
    <t>春宵歌舞伎与駄噺</t>
    <rPh sb="0" eb="1">
      <t>ハル</t>
    </rPh>
    <rPh sb="1" eb="2">
      <t>ヨイ</t>
    </rPh>
    <rPh sb="2" eb="5">
      <t>カブキ</t>
    </rPh>
    <rPh sb="5" eb="6">
      <t>ヨ</t>
    </rPh>
    <rPh sb="6" eb="7">
      <t>ダ</t>
    </rPh>
    <rPh sb="7" eb="8">
      <t>ハナシ</t>
    </rPh>
    <phoneticPr fontId="1"/>
  </si>
  <si>
    <t>金儲の秘伝（一）</t>
    <rPh sb="0" eb="2">
      <t>カネモウ</t>
    </rPh>
    <rPh sb="3" eb="5">
      <t>ヒデン</t>
    </rPh>
    <rPh sb="5" eb="8">
      <t>１</t>
    </rPh>
    <phoneticPr fontId="1"/>
  </si>
  <si>
    <t>更生の東京</t>
    <rPh sb="0" eb="2">
      <t>コウセイ</t>
    </rPh>
    <rPh sb="3" eb="5">
      <t>トウキョウ</t>
    </rPh>
    <phoneticPr fontId="1"/>
  </si>
  <si>
    <t>不思議なる筆禍事件</t>
    <rPh sb="0" eb="3">
      <t>フシギ</t>
    </rPh>
    <rPh sb="5" eb="7">
      <t>ヒッカ</t>
    </rPh>
    <rPh sb="7" eb="9">
      <t>ジケン</t>
    </rPh>
    <phoneticPr fontId="1"/>
  </si>
  <si>
    <t>減税の可能性</t>
    <rPh sb="0" eb="2">
      <t>ゲンゼイ</t>
    </rPh>
    <rPh sb="3" eb="6">
      <t>カノウセイ</t>
    </rPh>
    <phoneticPr fontId="1"/>
  </si>
  <si>
    <t>糸価補償法の発動</t>
    <rPh sb="0" eb="1">
      <t>イト</t>
    </rPh>
    <rPh sb="1" eb="2">
      <t>カ</t>
    </rPh>
    <rPh sb="2" eb="5">
      <t>ホショウホウ</t>
    </rPh>
    <rPh sb="6" eb="8">
      <t>ハツドウ</t>
    </rPh>
    <phoneticPr fontId="1"/>
  </si>
  <si>
    <t>自由人の没落</t>
    <rPh sb="0" eb="2">
      <t>ジユウ</t>
    </rPh>
    <rPh sb="2" eb="3">
      <t>ジン</t>
    </rPh>
    <rPh sb="4" eb="6">
      <t>ボツラク</t>
    </rPh>
    <phoneticPr fontId="1"/>
  </si>
  <si>
    <t>シユナイダー来る</t>
    <rPh sb="6" eb="7">
      <t>ク</t>
    </rPh>
    <phoneticPr fontId="1"/>
  </si>
  <si>
    <t>俳優学校創立</t>
    <rPh sb="0" eb="2">
      <t>ハイユウ</t>
    </rPh>
    <rPh sb="2" eb="4">
      <t>ガッコウ</t>
    </rPh>
    <rPh sb="4" eb="6">
      <t>ソウリツ</t>
    </rPh>
    <phoneticPr fontId="1"/>
  </si>
  <si>
    <t>インド綿業保護法の通過</t>
    <rPh sb="3" eb="4">
      <t>メン</t>
    </rPh>
    <rPh sb="4" eb="5">
      <t>ギョウ</t>
    </rPh>
    <rPh sb="5" eb="8">
      <t>ホゴホウ</t>
    </rPh>
    <rPh sb="9" eb="11">
      <t>ツウカ</t>
    </rPh>
    <phoneticPr fontId="1"/>
  </si>
  <si>
    <t>知識階級失業群の諸問題</t>
    <rPh sb="0" eb="2">
      <t>チシキ</t>
    </rPh>
    <rPh sb="2" eb="4">
      <t>カイキュウ</t>
    </rPh>
    <rPh sb="4" eb="6">
      <t>シツギョウ</t>
    </rPh>
    <rPh sb="6" eb="7">
      <t>グン</t>
    </rPh>
    <rPh sb="8" eb="11">
      <t>ショモンダイ</t>
    </rPh>
    <phoneticPr fontId="1"/>
  </si>
  <si>
    <t>一城龍彦</t>
    <rPh sb="0" eb="2">
      <t>イチジョウ</t>
    </rPh>
    <rPh sb="2" eb="4">
      <t>タツヒコ</t>
    </rPh>
    <phoneticPr fontId="1"/>
  </si>
  <si>
    <t>浜口内閣の政策的破綻</t>
    <rPh sb="0" eb="2">
      <t>ハマグチ</t>
    </rPh>
    <rPh sb="2" eb="4">
      <t>ナイカク</t>
    </rPh>
    <rPh sb="5" eb="8">
      <t>セイサクテキ</t>
    </rPh>
    <rPh sb="8" eb="10">
      <t>ハタン</t>
    </rPh>
    <phoneticPr fontId="1"/>
  </si>
  <si>
    <t>斉藤輝男</t>
    <rPh sb="0" eb="4">
      <t>サイトウテルオ</t>
    </rPh>
    <phoneticPr fontId="1"/>
  </si>
  <si>
    <t>電車切符を甜める市民</t>
    <rPh sb="0" eb="2">
      <t>デンシャ</t>
    </rPh>
    <rPh sb="2" eb="4">
      <t>キップ</t>
    </rPh>
    <rPh sb="5" eb="6">
      <t>ウマ</t>
    </rPh>
    <rPh sb="8" eb="10">
      <t>シミン</t>
    </rPh>
    <phoneticPr fontId="1"/>
  </si>
  <si>
    <t>音声実験機について</t>
    <rPh sb="0" eb="2">
      <t>オンセイ</t>
    </rPh>
    <rPh sb="2" eb="5">
      <t>ジッケンキ</t>
    </rPh>
    <phoneticPr fontId="1"/>
  </si>
  <si>
    <t>困つた話</t>
    <rPh sb="0" eb="1">
      <t>コマ</t>
    </rPh>
    <rPh sb="3" eb="4">
      <t>ハナシ</t>
    </rPh>
    <phoneticPr fontId="1"/>
  </si>
  <si>
    <t>神田絃之助</t>
    <rPh sb="0" eb="2">
      <t>カンダ</t>
    </rPh>
    <rPh sb="2" eb="3">
      <t>ゲン</t>
    </rPh>
    <rPh sb="3" eb="4">
      <t>ノ</t>
    </rPh>
    <rPh sb="4" eb="5">
      <t>スケ</t>
    </rPh>
    <phoneticPr fontId="1"/>
  </si>
  <si>
    <t>常識数学</t>
    <rPh sb="0" eb="2">
      <t>ジョウシキ</t>
    </rPh>
    <rPh sb="2" eb="4">
      <t>スウガク</t>
    </rPh>
    <phoneticPr fontId="1"/>
  </si>
  <si>
    <t>清野定俊</t>
    <rPh sb="0" eb="2">
      <t>セイノ</t>
    </rPh>
    <rPh sb="2" eb="4">
      <t>サダトシ</t>
    </rPh>
    <phoneticPr fontId="1"/>
  </si>
  <si>
    <t>野人素郎伝（十一）</t>
    <rPh sb="0" eb="2">
      <t>ヤジン</t>
    </rPh>
    <rPh sb="2" eb="3">
      <t>ソ</t>
    </rPh>
    <rPh sb="3" eb="4">
      <t>ロウ</t>
    </rPh>
    <rPh sb="4" eb="5">
      <t>デン</t>
    </rPh>
    <rPh sb="6" eb="8">
      <t>１１</t>
    </rPh>
    <phoneticPr fontId="1"/>
  </si>
  <si>
    <t>朝鮮の「オペラ」と「妓生」</t>
    <rPh sb="0" eb="2">
      <t>チョウセン</t>
    </rPh>
    <rPh sb="10" eb="11">
      <t>ギ</t>
    </rPh>
    <rPh sb="11" eb="12">
      <t>セイ</t>
    </rPh>
    <phoneticPr fontId="1"/>
  </si>
  <si>
    <t>富田與太郎</t>
    <rPh sb="0" eb="2">
      <t>トミタ</t>
    </rPh>
    <rPh sb="2" eb="3">
      <t>ヨ</t>
    </rPh>
    <rPh sb="3" eb="5">
      <t>タロウ</t>
    </rPh>
    <phoneticPr fontId="1"/>
  </si>
  <si>
    <t>特別議会開く</t>
    <rPh sb="0" eb="2">
      <t>トクベツ</t>
    </rPh>
    <rPh sb="2" eb="4">
      <t>ギカイ</t>
    </rPh>
    <rPh sb="4" eb="5">
      <t>ヒラ</t>
    </rPh>
    <phoneticPr fontId="1"/>
  </si>
  <si>
    <t>相続税の上る英国</t>
    <rPh sb="0" eb="3">
      <t>ソウゾクゼイ</t>
    </rPh>
    <rPh sb="4" eb="5">
      <t>アガ</t>
    </rPh>
    <rPh sb="6" eb="8">
      <t>エイコク</t>
    </rPh>
    <phoneticPr fontId="1"/>
  </si>
  <si>
    <t>鐘紡の温情主義</t>
    <rPh sb="0" eb="2">
      <t>カネボウ</t>
    </rPh>
    <rPh sb="3" eb="5">
      <t>オンジョウ</t>
    </rPh>
    <rPh sb="5" eb="7">
      <t>シュギ</t>
    </rPh>
    <phoneticPr fontId="1"/>
  </si>
  <si>
    <t>東京市電罷業</t>
    <rPh sb="0" eb="2">
      <t>トウキョウ</t>
    </rPh>
    <rPh sb="2" eb="4">
      <t>シデン</t>
    </rPh>
    <rPh sb="4" eb="6">
      <t>ヒギョウ</t>
    </rPh>
    <phoneticPr fontId="1"/>
  </si>
  <si>
    <t>奇怪なる立会停止</t>
    <rPh sb="0" eb="2">
      <t>キカイ</t>
    </rPh>
    <rPh sb="4" eb="6">
      <t>リッカイ</t>
    </rPh>
    <rPh sb="6" eb="8">
      <t>テイシ</t>
    </rPh>
    <phoneticPr fontId="1"/>
  </si>
  <si>
    <t>横須賀線電車開通</t>
    <rPh sb="0" eb="3">
      <t>ヨコスカ</t>
    </rPh>
    <rPh sb="3" eb="4">
      <t>セン</t>
    </rPh>
    <rPh sb="4" eb="6">
      <t>デンシャ</t>
    </rPh>
    <rPh sb="6" eb="8">
      <t>カイツウ</t>
    </rPh>
    <phoneticPr fontId="1"/>
  </si>
  <si>
    <t>内村氏逝く</t>
    <rPh sb="0" eb="3">
      <t>ウチムラシ</t>
    </rPh>
    <rPh sb="3" eb="4">
      <t>イ</t>
    </rPh>
    <phoneticPr fontId="1"/>
  </si>
  <si>
    <t>劇場は殖える</t>
    <rPh sb="0" eb="2">
      <t>ゲキジョウ</t>
    </rPh>
    <rPh sb="3" eb="4">
      <t>フ</t>
    </rPh>
    <phoneticPr fontId="1"/>
  </si>
  <si>
    <t>海軍当局との国防不安</t>
    <rPh sb="0" eb="2">
      <t>カイグン</t>
    </rPh>
    <rPh sb="2" eb="4">
      <t>トウキョク</t>
    </rPh>
    <rPh sb="6" eb="8">
      <t>コクボウ</t>
    </rPh>
    <rPh sb="8" eb="10">
      <t>フアン</t>
    </rPh>
    <phoneticPr fontId="1"/>
  </si>
  <si>
    <t>瀬名黙太郎</t>
    <rPh sb="0" eb="2">
      <t>セナ</t>
    </rPh>
    <rPh sb="2" eb="5">
      <t>モクタロウ</t>
    </rPh>
    <phoneticPr fontId="1"/>
  </si>
  <si>
    <t>印度の独立運動</t>
    <rPh sb="0" eb="2">
      <t>インド</t>
    </rPh>
    <rPh sb="3" eb="5">
      <t>ドクリツ</t>
    </rPh>
    <rPh sb="5" eb="7">
      <t>ウンドウ</t>
    </rPh>
    <phoneticPr fontId="1"/>
  </si>
  <si>
    <t>倫敦海軍会議後記</t>
    <rPh sb="0" eb="2">
      <t>ロンドン</t>
    </rPh>
    <rPh sb="2" eb="4">
      <t>カイグン</t>
    </rPh>
    <rPh sb="4" eb="6">
      <t>カイギ</t>
    </rPh>
    <rPh sb="6" eb="8">
      <t>コウキ</t>
    </rPh>
    <phoneticPr fontId="1"/>
  </si>
  <si>
    <t>長岡治男</t>
    <rPh sb="0" eb="4">
      <t>ナガオカハルオ</t>
    </rPh>
    <phoneticPr fontId="1"/>
  </si>
  <si>
    <t>倫敦条約の調印</t>
    <rPh sb="0" eb="2">
      <t>ロンドン</t>
    </rPh>
    <rPh sb="2" eb="4">
      <t>ジョウヤク</t>
    </rPh>
    <rPh sb="5" eb="7">
      <t>チョウイン</t>
    </rPh>
    <phoneticPr fontId="1"/>
  </si>
  <si>
    <t>「日英米金融事情」</t>
    <rPh sb="1" eb="3">
      <t>ニチエイ</t>
    </rPh>
    <rPh sb="3" eb="4">
      <t>ベイ</t>
    </rPh>
    <rPh sb="4" eb="6">
      <t>キンユウ</t>
    </rPh>
    <rPh sb="6" eb="8">
      <t>ジジョウ</t>
    </rPh>
    <phoneticPr fontId="1"/>
  </si>
  <si>
    <t>岡部菅司</t>
    <rPh sb="0" eb="4">
      <t>オカベカンシ</t>
    </rPh>
    <phoneticPr fontId="1"/>
  </si>
  <si>
    <t>「英国の美術及詩に於る風景」</t>
    <rPh sb="1" eb="3">
      <t>エイコク</t>
    </rPh>
    <rPh sb="4" eb="6">
      <t>ビジュツ</t>
    </rPh>
    <rPh sb="6" eb="7">
      <t>オヨ</t>
    </rPh>
    <rPh sb="7" eb="8">
      <t>シ</t>
    </rPh>
    <rPh sb="9" eb="10">
      <t>オ</t>
    </rPh>
    <rPh sb="11" eb="13">
      <t>フウケイ</t>
    </rPh>
    <phoneticPr fontId="1"/>
  </si>
  <si>
    <t>戸松春三</t>
    <rPh sb="0" eb="2">
      <t>トマツ</t>
    </rPh>
    <rPh sb="2" eb="4">
      <t>シュンゾウ</t>
    </rPh>
    <phoneticPr fontId="1"/>
  </si>
  <si>
    <t>チヤツプリンは笑ない</t>
    <rPh sb="7" eb="8">
      <t>ワラ</t>
    </rPh>
    <phoneticPr fontId="1"/>
  </si>
  <si>
    <t>「俳句読本」</t>
    <rPh sb="1" eb="3">
      <t>ハイク</t>
    </rPh>
    <rPh sb="3" eb="5">
      <t>ドクホン</t>
    </rPh>
    <phoneticPr fontId="1"/>
  </si>
  <si>
    <t>古代インドの政治思想</t>
    <rPh sb="0" eb="2">
      <t>コダイ</t>
    </rPh>
    <rPh sb="6" eb="8">
      <t>セイジ</t>
    </rPh>
    <rPh sb="8" eb="10">
      <t>シソウ</t>
    </rPh>
    <phoneticPr fontId="1"/>
  </si>
  <si>
    <t>中保與作</t>
    <rPh sb="0" eb="2">
      <t>ナカホ</t>
    </rPh>
    <rPh sb="2" eb="3">
      <t>ヨ</t>
    </rPh>
    <rPh sb="3" eb="4">
      <t>サク</t>
    </rPh>
    <phoneticPr fontId="1"/>
  </si>
  <si>
    <t>中世に於けるヴエニスの銀行</t>
    <rPh sb="0" eb="2">
      <t>チュウセイ</t>
    </rPh>
    <rPh sb="3" eb="4">
      <t>オ</t>
    </rPh>
    <rPh sb="11" eb="13">
      <t>ギンコウ</t>
    </rPh>
    <phoneticPr fontId="1"/>
  </si>
  <si>
    <t>鈴木八郎</t>
    <rPh sb="0" eb="4">
      <t>スズキハチロウ</t>
    </rPh>
    <phoneticPr fontId="1"/>
  </si>
  <si>
    <t>宇治と普茶料理</t>
    <rPh sb="0" eb="2">
      <t>ウジ</t>
    </rPh>
    <rPh sb="3" eb="5">
      <t>フチャ</t>
    </rPh>
    <rPh sb="5" eb="7">
      <t>リョウリ</t>
    </rPh>
    <phoneticPr fontId="1"/>
  </si>
  <si>
    <t>移り行く代議士時代</t>
    <rPh sb="0" eb="1">
      <t>ウツ</t>
    </rPh>
    <rPh sb="2" eb="3">
      <t>イ</t>
    </rPh>
    <rPh sb="4" eb="7">
      <t>ダイギシ</t>
    </rPh>
    <rPh sb="7" eb="9">
      <t>ジダイ</t>
    </rPh>
    <phoneticPr fontId="1"/>
  </si>
  <si>
    <t>台湾蕃族の問題</t>
    <rPh sb="0" eb="2">
      <t>タイワン</t>
    </rPh>
    <rPh sb="2" eb="3">
      <t>バン</t>
    </rPh>
    <rPh sb="3" eb="4">
      <t>ゾク</t>
    </rPh>
    <rPh sb="5" eb="7">
      <t>モンダイ</t>
    </rPh>
    <phoneticPr fontId="1"/>
  </si>
  <si>
    <t>古代インドの政治思想（二）</t>
    <rPh sb="0" eb="2">
      <t>コダイ</t>
    </rPh>
    <rPh sb="6" eb="10">
      <t>セイジシソウ</t>
    </rPh>
    <rPh sb="10" eb="13">
      <t>２</t>
    </rPh>
    <phoneticPr fontId="1"/>
  </si>
  <si>
    <t>桂冠詩宗去来</t>
    <rPh sb="0" eb="2">
      <t>ケイカン</t>
    </rPh>
    <rPh sb="2" eb="4">
      <t>シソウ</t>
    </rPh>
    <rPh sb="4" eb="6">
      <t>キョライ</t>
    </rPh>
    <phoneticPr fontId="1"/>
  </si>
  <si>
    <t>歌舞伎劇の美</t>
    <rPh sb="0" eb="3">
      <t>カブキ</t>
    </rPh>
    <rPh sb="3" eb="4">
      <t>ゲキ</t>
    </rPh>
    <rPh sb="5" eb="6">
      <t>ビ</t>
    </rPh>
    <phoneticPr fontId="1"/>
  </si>
  <si>
    <t>第二回遠州会会記</t>
    <rPh sb="0" eb="1">
      <t>ダイ</t>
    </rPh>
    <rPh sb="1" eb="3">
      <t>ニカイ</t>
    </rPh>
    <rPh sb="3" eb="5">
      <t>エンシュウ</t>
    </rPh>
    <rPh sb="5" eb="6">
      <t>カイ</t>
    </rPh>
    <rPh sb="6" eb="7">
      <t>カイ</t>
    </rPh>
    <rPh sb="7" eb="8">
      <t>キ</t>
    </rPh>
    <phoneticPr fontId="1"/>
  </si>
  <si>
    <t>撫松庵</t>
    <rPh sb="0" eb="1">
      <t>ナ</t>
    </rPh>
    <rPh sb="1" eb="2">
      <t>マツ</t>
    </rPh>
    <rPh sb="2" eb="3">
      <t>アン</t>
    </rPh>
    <phoneticPr fontId="1"/>
  </si>
  <si>
    <t>野人素郎伝（十二）</t>
    <rPh sb="0" eb="2">
      <t>ヤジン</t>
    </rPh>
    <rPh sb="2" eb="3">
      <t>ソ</t>
    </rPh>
    <rPh sb="3" eb="4">
      <t>ロウ</t>
    </rPh>
    <rPh sb="4" eb="5">
      <t>デン</t>
    </rPh>
    <rPh sb="6" eb="8">
      <t>１２</t>
    </rPh>
    <phoneticPr fontId="1"/>
  </si>
  <si>
    <t>清野定俊</t>
    <rPh sb="0" eb="4">
      <t>セイノサダトシ</t>
    </rPh>
    <phoneticPr fontId="1"/>
  </si>
  <si>
    <t>過去の玩具</t>
    <rPh sb="0" eb="2">
      <t>カコ</t>
    </rPh>
    <rPh sb="3" eb="5">
      <t>ガング</t>
    </rPh>
    <phoneticPr fontId="1"/>
  </si>
  <si>
    <t>催涙事件</t>
    <rPh sb="0" eb="2">
      <t>サイルイ</t>
    </rPh>
    <rPh sb="2" eb="4">
      <t>ジケン</t>
    </rPh>
    <phoneticPr fontId="1"/>
  </si>
  <si>
    <t>丸野参次</t>
    <rPh sb="0" eb="2">
      <t>マルノ</t>
    </rPh>
    <rPh sb="2" eb="3">
      <t>サン</t>
    </rPh>
    <rPh sb="3" eb="4">
      <t>ジ</t>
    </rPh>
    <phoneticPr fontId="1"/>
  </si>
  <si>
    <t>IN HOSPITAL</t>
    <phoneticPr fontId="1"/>
  </si>
  <si>
    <t>与論と新聞</t>
    <rPh sb="0" eb="2">
      <t>ヨロン</t>
    </rPh>
    <rPh sb="3" eb="5">
      <t>シンブン</t>
    </rPh>
    <phoneticPr fontId="1"/>
  </si>
  <si>
    <t>棟尾松治</t>
    <rPh sb="0" eb="2">
      <t>ムネオ</t>
    </rPh>
    <rPh sb="2" eb="4">
      <t>マツハル</t>
    </rPh>
    <phoneticPr fontId="1"/>
  </si>
  <si>
    <t>「ピアノ」の置場所</t>
    <rPh sb="6" eb="7">
      <t>チ</t>
    </rPh>
    <rPh sb="7" eb="9">
      <t>バショ</t>
    </rPh>
    <phoneticPr fontId="1"/>
  </si>
  <si>
    <t>長野稲男</t>
    <rPh sb="0" eb="4">
      <t>ナガノイネオ</t>
    </rPh>
    <phoneticPr fontId="1"/>
  </si>
  <si>
    <t>新交響楽団と独唱者</t>
    <rPh sb="0" eb="1">
      <t>シン</t>
    </rPh>
    <rPh sb="1" eb="3">
      <t>コウキョウ</t>
    </rPh>
    <rPh sb="3" eb="5">
      <t>ガクダン</t>
    </rPh>
    <rPh sb="6" eb="9">
      <t>ドクショウシャ</t>
    </rPh>
    <phoneticPr fontId="1"/>
  </si>
  <si>
    <t>古代インドの政治思想（完）</t>
    <rPh sb="0" eb="2">
      <t>コダイ</t>
    </rPh>
    <rPh sb="6" eb="8">
      <t>セイジ</t>
    </rPh>
    <rPh sb="8" eb="10">
      <t>シソウ</t>
    </rPh>
    <rPh sb="11" eb="12">
      <t>カン</t>
    </rPh>
    <phoneticPr fontId="1"/>
  </si>
  <si>
    <t>野人素郎伝（十三）</t>
    <rPh sb="0" eb="2">
      <t>ヤジン</t>
    </rPh>
    <rPh sb="2" eb="3">
      <t>ソ</t>
    </rPh>
    <rPh sb="3" eb="4">
      <t>ロウ</t>
    </rPh>
    <rPh sb="4" eb="5">
      <t>デン</t>
    </rPh>
    <rPh sb="6" eb="8">
      <t>１３</t>
    </rPh>
    <phoneticPr fontId="1"/>
  </si>
  <si>
    <t>続遠州会会記</t>
    <rPh sb="0" eb="1">
      <t>ゾク</t>
    </rPh>
    <rPh sb="1" eb="3">
      <t>エンシュウ</t>
    </rPh>
    <rPh sb="3" eb="4">
      <t>カイ</t>
    </rPh>
    <rPh sb="4" eb="5">
      <t>カイ</t>
    </rPh>
    <rPh sb="5" eb="6">
      <t>キ</t>
    </rPh>
    <phoneticPr fontId="1"/>
  </si>
  <si>
    <t>撫松庵</t>
    <rPh sb="0" eb="3">
      <t>ブショウアン</t>
    </rPh>
    <phoneticPr fontId="1"/>
  </si>
  <si>
    <t>アルプス登山史とヒマラヤ</t>
    <rPh sb="4" eb="7">
      <t>トザンシ</t>
    </rPh>
    <phoneticPr fontId="1"/>
  </si>
  <si>
    <t>HOCHZEITSREISE</t>
    <phoneticPr fontId="1"/>
  </si>
  <si>
    <t>井屋朶和代</t>
    <rPh sb="0" eb="1">
      <t>イ</t>
    </rPh>
    <rPh sb="1" eb="2">
      <t>ヤ</t>
    </rPh>
    <rPh sb="2" eb="3">
      <t>ダ</t>
    </rPh>
    <rPh sb="3" eb="5">
      <t>カズヨ</t>
    </rPh>
    <phoneticPr fontId="1"/>
  </si>
  <si>
    <t>与論と新聞（二）</t>
    <rPh sb="0" eb="2">
      <t>ヨロン</t>
    </rPh>
    <rPh sb="3" eb="5">
      <t>シンブン</t>
    </rPh>
    <rPh sb="5" eb="8">
      <t>２</t>
    </rPh>
    <phoneticPr fontId="1"/>
  </si>
  <si>
    <t>手拭と白砂糖</t>
    <rPh sb="0" eb="1">
      <t>テ</t>
    </rPh>
    <rPh sb="1" eb="2">
      <t>ヌグ</t>
    </rPh>
    <rPh sb="3" eb="4">
      <t>シロ</t>
    </rPh>
    <rPh sb="4" eb="6">
      <t>ザトウ</t>
    </rPh>
    <phoneticPr fontId="1"/>
  </si>
  <si>
    <t>関口泰さんの「公民教育の話」</t>
    <rPh sb="0" eb="3">
      <t>セキグチヤスシ</t>
    </rPh>
    <rPh sb="7" eb="9">
      <t>コウミン</t>
    </rPh>
    <rPh sb="9" eb="11">
      <t>キョウイク</t>
    </rPh>
    <rPh sb="12" eb="13">
      <t>ハナシ</t>
    </rPh>
    <phoneticPr fontId="1"/>
  </si>
  <si>
    <t>南千巣</t>
    <rPh sb="0" eb="1">
      <t>ミナミ</t>
    </rPh>
    <rPh sb="1" eb="2">
      <t>セン</t>
    </rPh>
    <rPh sb="2" eb="3">
      <t>ス</t>
    </rPh>
    <phoneticPr fontId="1"/>
  </si>
  <si>
    <t>御前演奏の御福分</t>
    <rPh sb="0" eb="2">
      <t>ゴゼン</t>
    </rPh>
    <rPh sb="2" eb="4">
      <t>エンソウ</t>
    </rPh>
    <rPh sb="5" eb="6">
      <t>オン</t>
    </rPh>
    <rPh sb="6" eb="7">
      <t>フク</t>
    </rPh>
    <rPh sb="7" eb="8">
      <t>ブン</t>
    </rPh>
    <phoneticPr fontId="1"/>
  </si>
  <si>
    <t>長坂女史の独唱会</t>
    <rPh sb="0" eb="2">
      <t>ナガサカ</t>
    </rPh>
    <rPh sb="2" eb="4">
      <t>ジョシ</t>
    </rPh>
    <rPh sb="5" eb="8">
      <t>ドクショウカイ</t>
    </rPh>
    <phoneticPr fontId="1"/>
  </si>
  <si>
    <t>野人ソロー伝（十四）</t>
    <rPh sb="0" eb="2">
      <t>ヤジン</t>
    </rPh>
    <rPh sb="5" eb="6">
      <t>デン</t>
    </rPh>
    <rPh sb="7" eb="9">
      <t>１４</t>
    </rPh>
    <phoneticPr fontId="1"/>
  </si>
  <si>
    <t>独り語る</t>
    <rPh sb="0" eb="1">
      <t>ヒト</t>
    </rPh>
    <rPh sb="2" eb="3">
      <t>カタ</t>
    </rPh>
    <phoneticPr fontId="1"/>
  </si>
  <si>
    <t>秋澤次郎</t>
    <rPh sb="0" eb="4">
      <t>アキザワジロウ</t>
    </rPh>
    <phoneticPr fontId="1"/>
  </si>
  <si>
    <t>農村を怎ふする</t>
    <rPh sb="0" eb="2">
      <t>ノウソン</t>
    </rPh>
    <rPh sb="3" eb="4">
      <t>イカ</t>
    </rPh>
    <phoneticPr fontId="1"/>
  </si>
  <si>
    <t>野人ソロー伝（十五）</t>
    <rPh sb="0" eb="2">
      <t>ヤジン</t>
    </rPh>
    <rPh sb="5" eb="6">
      <t>デン</t>
    </rPh>
    <rPh sb="7" eb="9">
      <t>１５</t>
    </rPh>
    <phoneticPr fontId="1"/>
  </si>
  <si>
    <t>英詩は判るか</t>
    <rPh sb="0" eb="1">
      <t>エイ</t>
    </rPh>
    <rPh sb="1" eb="2">
      <t>シ</t>
    </rPh>
    <rPh sb="3" eb="4">
      <t>ワカ</t>
    </rPh>
    <phoneticPr fontId="1"/>
  </si>
  <si>
    <t>音と耳と建築</t>
    <rPh sb="0" eb="1">
      <t>オト</t>
    </rPh>
    <rPh sb="2" eb="3">
      <t>ミミ</t>
    </rPh>
    <rPh sb="4" eb="6">
      <t>ケンチク</t>
    </rPh>
    <phoneticPr fontId="1"/>
  </si>
  <si>
    <t>愛欲清算新記録</t>
    <rPh sb="0" eb="2">
      <t>アイヨク</t>
    </rPh>
    <rPh sb="2" eb="4">
      <t>セイサン</t>
    </rPh>
    <rPh sb="4" eb="7">
      <t>シンキロク</t>
    </rPh>
    <phoneticPr fontId="1"/>
  </si>
  <si>
    <t>新交響楽団の合唱隊</t>
    <rPh sb="0" eb="1">
      <t>シン</t>
    </rPh>
    <rPh sb="1" eb="5">
      <t>コウキョウガクダン</t>
    </rPh>
    <rPh sb="6" eb="8">
      <t>ガッショウ</t>
    </rPh>
    <rPh sb="8" eb="9">
      <t>タイ</t>
    </rPh>
    <phoneticPr fontId="1"/>
  </si>
  <si>
    <t>アドル・フレツテ</t>
    <phoneticPr fontId="1"/>
  </si>
  <si>
    <t>中原中也：訳</t>
    <rPh sb="0" eb="2">
      <t>ナカハラ</t>
    </rPh>
    <rPh sb="2" eb="4">
      <t>チュウヤ</t>
    </rPh>
    <rPh sb="5" eb="6">
      <t>ヤク</t>
    </rPh>
    <phoneticPr fontId="1"/>
  </si>
  <si>
    <t>モダン・ホテル学</t>
    <rPh sb="7" eb="8">
      <t>ガク</t>
    </rPh>
    <phoneticPr fontId="1"/>
  </si>
  <si>
    <t>吉松滋</t>
    <rPh sb="0" eb="3">
      <t>ヨシマツシゲル</t>
    </rPh>
    <phoneticPr fontId="1"/>
  </si>
  <si>
    <t>時評</t>
    <rPh sb="0" eb="2">
      <t>ジヒョウ</t>
    </rPh>
    <phoneticPr fontId="1"/>
  </si>
  <si>
    <t>憲法の番人</t>
    <rPh sb="0" eb="2">
      <t>ケンポウ</t>
    </rPh>
    <rPh sb="3" eb="5">
      <t>バンニン</t>
    </rPh>
    <phoneticPr fontId="1"/>
  </si>
  <si>
    <t>この不景気</t>
    <rPh sb="2" eb="5">
      <t>フケイキ</t>
    </rPh>
    <phoneticPr fontId="1"/>
  </si>
  <si>
    <t>ブリアンの最後の奉公</t>
    <rPh sb="5" eb="7">
      <t>サイゴ</t>
    </rPh>
    <rPh sb="8" eb="10">
      <t>ホウコウ</t>
    </rPh>
    <phoneticPr fontId="1"/>
  </si>
  <si>
    <t>ソロバンと統計</t>
    <rPh sb="5" eb="7">
      <t>トウケイ</t>
    </rPh>
    <phoneticPr fontId="1"/>
  </si>
  <si>
    <t>休職委員会制度に就て</t>
    <rPh sb="0" eb="2">
      <t>キュウショク</t>
    </rPh>
    <rPh sb="2" eb="5">
      <t>イインカイ</t>
    </rPh>
    <rPh sb="5" eb="7">
      <t>セイド</t>
    </rPh>
    <rPh sb="8" eb="9">
      <t>ツイ</t>
    </rPh>
    <phoneticPr fontId="1"/>
  </si>
  <si>
    <t>中保與作</t>
    <rPh sb="0" eb="2">
      <t>ナカホ</t>
    </rPh>
    <rPh sb="2" eb="3">
      <t>ヨ</t>
    </rPh>
    <rPh sb="3" eb="4">
      <t>サク</t>
    </rPh>
    <phoneticPr fontId="1"/>
  </si>
  <si>
    <t>学校争議継起の必然性</t>
    <rPh sb="0" eb="2">
      <t>ガッコウ</t>
    </rPh>
    <rPh sb="2" eb="4">
      <t>ソウギ</t>
    </rPh>
    <rPh sb="4" eb="6">
      <t>ケイキ</t>
    </rPh>
    <rPh sb="7" eb="10">
      <t>ヒツゼンセイ</t>
    </rPh>
    <phoneticPr fontId="1"/>
  </si>
  <si>
    <t>上田敏南</t>
    <rPh sb="0" eb="2">
      <t>ウエダ</t>
    </rPh>
    <rPh sb="2" eb="3">
      <t>トシ</t>
    </rPh>
    <rPh sb="3" eb="4">
      <t>ミナミ</t>
    </rPh>
    <phoneticPr fontId="1"/>
  </si>
  <si>
    <t>サラリーマンよ自己清算しろ</t>
    <rPh sb="7" eb="9">
      <t>ジコ</t>
    </rPh>
    <rPh sb="9" eb="11">
      <t>セイサン</t>
    </rPh>
    <phoneticPr fontId="1"/>
  </si>
  <si>
    <t>鹽里虎二</t>
    <rPh sb="0" eb="1">
      <t>シオ</t>
    </rPh>
    <rPh sb="1" eb="2">
      <t>サト</t>
    </rPh>
    <rPh sb="2" eb="4">
      <t>トラジ</t>
    </rPh>
    <phoneticPr fontId="1"/>
  </si>
  <si>
    <t>机上新秋</t>
    <rPh sb="0" eb="2">
      <t>キジョウ</t>
    </rPh>
    <rPh sb="2" eb="4">
      <t>シンシュウ</t>
    </rPh>
    <phoneticPr fontId="1"/>
  </si>
  <si>
    <t>天野若彦</t>
    <rPh sb="0" eb="2">
      <t>アマノ</t>
    </rPh>
    <rPh sb="2" eb="3">
      <t>ワカ</t>
    </rPh>
    <rPh sb="3" eb="4">
      <t>ヒコ</t>
    </rPh>
    <phoneticPr fontId="1"/>
  </si>
  <si>
    <t>映画と声</t>
    <rPh sb="0" eb="2">
      <t>エイガ</t>
    </rPh>
    <rPh sb="3" eb="4">
      <t>コエ</t>
    </rPh>
    <phoneticPr fontId="1"/>
  </si>
  <si>
    <t>中島六郎</t>
    <rPh sb="0" eb="2">
      <t>ナカジマ</t>
    </rPh>
    <rPh sb="2" eb="4">
      <t>ロクロウ</t>
    </rPh>
    <phoneticPr fontId="1"/>
  </si>
  <si>
    <t>秋五題</t>
    <rPh sb="0" eb="1">
      <t>アキ</t>
    </rPh>
    <rPh sb="1" eb="2">
      <t>イ</t>
    </rPh>
    <rPh sb="2" eb="3">
      <t>ダイ</t>
    </rPh>
    <phoneticPr fontId="1"/>
  </si>
  <si>
    <t>吉丸茂</t>
    <rPh sb="0" eb="2">
      <t>ヨシマル</t>
    </rPh>
    <rPh sb="2" eb="3">
      <t>シゲル</t>
    </rPh>
    <phoneticPr fontId="1"/>
  </si>
  <si>
    <t>山を愛づる心</t>
    <rPh sb="0" eb="1">
      <t>ヤマ</t>
    </rPh>
    <rPh sb="2" eb="3">
      <t>メ</t>
    </rPh>
    <rPh sb="5" eb="6">
      <t>ココロ</t>
    </rPh>
    <phoneticPr fontId="1"/>
  </si>
  <si>
    <t>坂本珊次郎</t>
    <rPh sb="0" eb="5">
      <t>サカモトサンジロウ</t>
    </rPh>
    <phoneticPr fontId="1"/>
  </si>
  <si>
    <t>世界的不況はいつよくなるか</t>
    <rPh sb="0" eb="3">
      <t>セカイテキ</t>
    </rPh>
    <rPh sb="3" eb="5">
      <t>フキョウ</t>
    </rPh>
    <phoneticPr fontId="1"/>
  </si>
  <si>
    <t>圓地與四松</t>
    <rPh sb="0" eb="5">
      <t>エンチヨシマツ</t>
    </rPh>
    <phoneticPr fontId="1"/>
  </si>
  <si>
    <t>新聞街ペリパテチーケル</t>
    <rPh sb="0" eb="2">
      <t>シンブン</t>
    </rPh>
    <rPh sb="2" eb="3">
      <t>ガイ</t>
    </rPh>
    <phoneticPr fontId="1"/>
  </si>
  <si>
    <t>和田敏明</t>
    <rPh sb="0" eb="2">
      <t>ワダ</t>
    </rPh>
    <rPh sb="2" eb="4">
      <t>トシアキ</t>
    </rPh>
    <phoneticPr fontId="1"/>
  </si>
  <si>
    <t>産業調査協会</t>
    <rPh sb="0" eb="2">
      <t>サンギョウ</t>
    </rPh>
    <rPh sb="2" eb="4">
      <t>チョウサ</t>
    </rPh>
    <rPh sb="4" eb="6">
      <t>キョウカイ</t>
    </rPh>
    <phoneticPr fontId="1"/>
  </si>
  <si>
    <t>福澤菊男</t>
    <rPh sb="0" eb="2">
      <t>フクザワ</t>
    </rPh>
    <rPh sb="2" eb="4">
      <t>キクオ</t>
    </rPh>
    <phoneticPr fontId="1"/>
  </si>
  <si>
    <t>学生野球の亡滅行程</t>
    <rPh sb="0" eb="2">
      <t>ガクセイ</t>
    </rPh>
    <rPh sb="2" eb="4">
      <t>ヤキュウ</t>
    </rPh>
    <rPh sb="5" eb="6">
      <t>ボウ</t>
    </rPh>
    <rPh sb="6" eb="7">
      <t>メツ</t>
    </rPh>
    <rPh sb="7" eb="9">
      <t>コウテイ</t>
    </rPh>
    <phoneticPr fontId="1"/>
  </si>
  <si>
    <t>日吉十九郎</t>
    <rPh sb="0" eb="5">
      <t>ヒヨシジュウクロウ</t>
    </rPh>
    <phoneticPr fontId="1"/>
  </si>
  <si>
    <t>ボッティチェリの芸術とダンテ新曲（上）</t>
    <rPh sb="8" eb="10">
      <t>ゲイジュツ</t>
    </rPh>
    <rPh sb="14" eb="16">
      <t>シンキョク</t>
    </rPh>
    <rPh sb="16" eb="19">
      <t>ジョウ</t>
    </rPh>
    <phoneticPr fontId="1"/>
  </si>
  <si>
    <t>瀬名黙太郎</t>
    <rPh sb="0" eb="5">
      <t>セナモクタロウ</t>
    </rPh>
    <phoneticPr fontId="1"/>
  </si>
  <si>
    <t>英語教師の嘘</t>
    <rPh sb="0" eb="2">
      <t>エイゴ</t>
    </rPh>
    <rPh sb="2" eb="4">
      <t>キョウシ</t>
    </rPh>
    <rPh sb="5" eb="6">
      <t>ウソ</t>
    </rPh>
    <phoneticPr fontId="1"/>
  </si>
  <si>
    <t>計算機雑話</t>
    <rPh sb="0" eb="3">
      <t>ケイサンキ</t>
    </rPh>
    <rPh sb="3" eb="5">
      <t>ザツワ</t>
    </rPh>
    <phoneticPr fontId="1"/>
  </si>
  <si>
    <t>清野貞俊</t>
    <rPh sb="0" eb="2">
      <t>キヨノ</t>
    </rPh>
    <rPh sb="2" eb="4">
      <t>サダトシ</t>
    </rPh>
    <phoneticPr fontId="1"/>
  </si>
  <si>
    <t>音楽学校の改造案に就いて</t>
    <rPh sb="0" eb="2">
      <t>オンガク</t>
    </rPh>
    <rPh sb="2" eb="4">
      <t>ガッコウ</t>
    </rPh>
    <rPh sb="5" eb="7">
      <t>カイゾウ</t>
    </rPh>
    <rPh sb="7" eb="8">
      <t>アン</t>
    </rPh>
    <rPh sb="9" eb="10">
      <t>ツ</t>
    </rPh>
    <phoneticPr fontId="1"/>
  </si>
  <si>
    <t>鈴木八郎君を悼む</t>
    <rPh sb="0" eb="2">
      <t>スズキ</t>
    </rPh>
    <rPh sb="2" eb="4">
      <t>ハチロウ</t>
    </rPh>
    <rPh sb="4" eb="5">
      <t>クン</t>
    </rPh>
    <rPh sb="6" eb="7">
      <t>イタ</t>
    </rPh>
    <phoneticPr fontId="1"/>
  </si>
  <si>
    <t>紡績業発達史</t>
    <rPh sb="0" eb="3">
      <t>ボウセキギョウ</t>
    </rPh>
    <rPh sb="3" eb="5">
      <t>ハッタツ</t>
    </rPh>
    <rPh sb="5" eb="6">
      <t>シ</t>
    </rPh>
    <phoneticPr fontId="1"/>
  </si>
  <si>
    <t>鈴木八郎遺稿</t>
    <rPh sb="0" eb="2">
      <t>スズキ</t>
    </rPh>
    <rPh sb="2" eb="4">
      <t>ハチロウ</t>
    </rPh>
    <rPh sb="4" eb="6">
      <t>イコウ</t>
    </rPh>
    <phoneticPr fontId="1"/>
  </si>
  <si>
    <t>秘仏黄不動明王</t>
    <rPh sb="0" eb="2">
      <t>ヒブツ</t>
    </rPh>
    <rPh sb="2" eb="3">
      <t>キ</t>
    </rPh>
    <rPh sb="3" eb="7">
      <t>フドウミョウオウ</t>
    </rPh>
    <phoneticPr fontId="1"/>
  </si>
  <si>
    <t>口絵</t>
    <rPh sb="0" eb="2">
      <t>クチエ</t>
    </rPh>
    <phoneticPr fontId="1"/>
  </si>
  <si>
    <t>耶蘇降誕図</t>
    <rPh sb="0" eb="2">
      <t>ヤソ</t>
    </rPh>
    <rPh sb="2" eb="4">
      <t>コウタン</t>
    </rPh>
    <rPh sb="4" eb="5">
      <t>ズ</t>
    </rPh>
    <phoneticPr fontId="1"/>
  </si>
  <si>
    <t>最近の労働争議戦術</t>
    <rPh sb="0" eb="2">
      <t>サイキン</t>
    </rPh>
    <rPh sb="3" eb="5">
      <t>ロウドウ</t>
    </rPh>
    <rPh sb="5" eb="7">
      <t>ソウギ</t>
    </rPh>
    <rPh sb="7" eb="9">
      <t>センジュツ</t>
    </rPh>
    <phoneticPr fontId="1"/>
  </si>
  <si>
    <t>地出越雄</t>
    <rPh sb="0" eb="1">
      <t>ジ</t>
    </rPh>
    <rPh sb="1" eb="2">
      <t>デ</t>
    </rPh>
    <rPh sb="2" eb="3">
      <t>コシ</t>
    </rPh>
    <rPh sb="3" eb="4">
      <t>ユウ</t>
    </rPh>
    <phoneticPr fontId="1"/>
  </si>
  <si>
    <t>小橋事件の追徴金について</t>
    <rPh sb="0" eb="2">
      <t>コバシ</t>
    </rPh>
    <rPh sb="2" eb="4">
      <t>ジケン</t>
    </rPh>
    <rPh sb="5" eb="8">
      <t>ツイチョウキン</t>
    </rPh>
    <phoneticPr fontId="1"/>
  </si>
  <si>
    <t>AとBとの対話</t>
    <rPh sb="5" eb="7">
      <t>タイワ</t>
    </rPh>
    <phoneticPr fontId="1"/>
  </si>
  <si>
    <t>和田敏明</t>
    <rPh sb="0" eb="4">
      <t>ワダトシアキ</t>
    </rPh>
    <phoneticPr fontId="1"/>
  </si>
  <si>
    <t>『其方』と『此方』と</t>
    <rPh sb="1" eb="3">
      <t>ソナタ</t>
    </rPh>
    <rPh sb="6" eb="8">
      <t>コナタ</t>
    </rPh>
    <phoneticPr fontId="1"/>
  </si>
  <si>
    <t>花川戸正</t>
    <rPh sb="0" eb="2">
      <t>ハナカワ</t>
    </rPh>
    <rPh sb="2" eb="3">
      <t>ト</t>
    </rPh>
    <rPh sb="3" eb="4">
      <t>セイ</t>
    </rPh>
    <phoneticPr fontId="1"/>
  </si>
  <si>
    <t>撫松庵雑記</t>
    <rPh sb="0" eb="3">
      <t>ブショウアン</t>
    </rPh>
    <rPh sb="3" eb="5">
      <t>ザッキ</t>
    </rPh>
    <phoneticPr fontId="1"/>
  </si>
  <si>
    <t>江守名彦</t>
    <rPh sb="0" eb="2">
      <t>エモリ</t>
    </rPh>
    <rPh sb="2" eb="3">
      <t>ナ</t>
    </rPh>
    <rPh sb="3" eb="4">
      <t>ヒコ</t>
    </rPh>
    <phoneticPr fontId="1"/>
  </si>
  <si>
    <t>ボッティチェリの芸術とダンテ新曲（下）</t>
    <rPh sb="8" eb="10">
      <t>ゲイジュツ</t>
    </rPh>
    <rPh sb="14" eb="16">
      <t>シンキョク</t>
    </rPh>
    <rPh sb="16" eb="19">
      <t>ゲ</t>
    </rPh>
    <phoneticPr fontId="1"/>
  </si>
  <si>
    <t>訳詩</t>
    <rPh sb="0" eb="2">
      <t>ヤクシ</t>
    </rPh>
    <phoneticPr fontId="1"/>
  </si>
  <si>
    <t>戸松春三</t>
    <rPh sb="0" eb="4">
      <t>トマツシュンゾウ</t>
    </rPh>
    <phoneticPr fontId="1"/>
  </si>
  <si>
    <t>オノリーヌ婆さん</t>
    <rPh sb="5" eb="6">
      <t>バア</t>
    </rPh>
    <phoneticPr fontId="1"/>
  </si>
  <si>
    <t>千駄木八郎</t>
    <rPh sb="0" eb="3">
      <t>センダギ</t>
    </rPh>
    <rPh sb="3" eb="5">
      <t>ハチロウ</t>
    </rPh>
    <phoneticPr fontId="1"/>
  </si>
  <si>
    <t>続計算機雑話</t>
    <rPh sb="0" eb="1">
      <t>ゾク</t>
    </rPh>
    <rPh sb="1" eb="4">
      <t>ケイサンキ</t>
    </rPh>
    <rPh sb="4" eb="6">
      <t>ザツワ</t>
    </rPh>
    <phoneticPr fontId="1"/>
  </si>
  <si>
    <t>サヴェート連邦のメモ（下）</t>
    <rPh sb="5" eb="7">
      <t>レンポウ</t>
    </rPh>
    <rPh sb="10" eb="13">
      <t>ゲ</t>
    </rPh>
    <phoneticPr fontId="1"/>
  </si>
  <si>
    <t>昭和五年度本誌総目次</t>
    <rPh sb="0" eb="2">
      <t>ショウワ</t>
    </rPh>
    <rPh sb="2" eb="5">
      <t>５ネンド</t>
    </rPh>
    <rPh sb="5" eb="7">
      <t>ホンシ</t>
    </rPh>
    <rPh sb="7" eb="10">
      <t>ソウモクジ</t>
    </rPh>
    <phoneticPr fontId="1"/>
  </si>
  <si>
    <t>コーナー</t>
    <phoneticPr fontId="1"/>
  </si>
  <si>
    <t>冥理を恐れる</t>
    <rPh sb="0" eb="1">
      <t>ミョウ</t>
    </rPh>
    <rPh sb="1" eb="2">
      <t>リ</t>
    </rPh>
    <rPh sb="3" eb="4">
      <t>オソ</t>
    </rPh>
    <phoneticPr fontId="1"/>
  </si>
  <si>
    <t>角間新一</t>
    <rPh sb="0" eb="2">
      <t>カドマ</t>
    </rPh>
    <rPh sb="2" eb="4">
      <t>シンイチ</t>
    </rPh>
    <phoneticPr fontId="1"/>
  </si>
  <si>
    <t>浜口首相の容態</t>
    <rPh sb="0" eb="2">
      <t>ハマグチ</t>
    </rPh>
    <rPh sb="2" eb="4">
      <t>シュショウ</t>
    </rPh>
    <rPh sb="5" eb="7">
      <t>ヨウダイ</t>
    </rPh>
    <phoneticPr fontId="1"/>
  </si>
  <si>
    <t>関口泰</t>
    <rPh sb="0" eb="3">
      <t>セキグチヤスシ</t>
    </rPh>
    <phoneticPr fontId="1"/>
  </si>
  <si>
    <t>無産党合同論の展望</t>
    <rPh sb="0" eb="2">
      <t>ムサン</t>
    </rPh>
    <rPh sb="2" eb="3">
      <t>トウ</t>
    </rPh>
    <rPh sb="3" eb="5">
      <t>ゴウドウ</t>
    </rPh>
    <rPh sb="5" eb="6">
      <t>ロン</t>
    </rPh>
    <rPh sb="7" eb="9">
      <t>テンボウ</t>
    </rPh>
    <phoneticPr fontId="1"/>
  </si>
  <si>
    <t>地出越雄</t>
    <rPh sb="0" eb="1">
      <t>チ</t>
    </rPh>
    <rPh sb="1" eb="2">
      <t>イ</t>
    </rPh>
    <rPh sb="2" eb="3">
      <t>コシ</t>
    </rPh>
    <rPh sb="3" eb="4">
      <t>ユウ</t>
    </rPh>
    <phoneticPr fontId="1"/>
  </si>
  <si>
    <t>強制カルテル法の成立</t>
    <rPh sb="0" eb="2">
      <t>キョウセイ</t>
    </rPh>
    <rPh sb="6" eb="7">
      <t>ホウ</t>
    </rPh>
    <rPh sb="8" eb="10">
      <t>セイリツ</t>
    </rPh>
    <phoneticPr fontId="1"/>
  </si>
  <si>
    <t>岩井良太郎</t>
    <rPh sb="0" eb="2">
      <t>イワイ</t>
    </rPh>
    <rPh sb="2" eb="5">
      <t>リョウタロウ</t>
    </rPh>
    <phoneticPr fontId="1"/>
  </si>
  <si>
    <t>正義を探す外</t>
    <rPh sb="0" eb="2">
      <t>セイギ</t>
    </rPh>
    <rPh sb="3" eb="4">
      <t>サガ</t>
    </rPh>
    <rPh sb="5" eb="6">
      <t>ホカ</t>
    </rPh>
    <phoneticPr fontId="1"/>
  </si>
  <si>
    <t>小林俊三</t>
    <rPh sb="0" eb="4">
      <t>コバヤシシュンゾウ</t>
    </rPh>
    <phoneticPr fontId="1"/>
  </si>
  <si>
    <t>英国選挙法の改正</t>
    <rPh sb="0" eb="2">
      <t>エイコク</t>
    </rPh>
    <rPh sb="2" eb="5">
      <t>センキョホウ</t>
    </rPh>
    <rPh sb="6" eb="8">
      <t>カイセイ</t>
    </rPh>
    <phoneticPr fontId="1"/>
  </si>
  <si>
    <t>高橋清三郎</t>
    <rPh sb="0" eb="5">
      <t>タカハシセイザブロウ</t>
    </rPh>
    <phoneticPr fontId="1"/>
  </si>
  <si>
    <t>現代インテリの思想的傾向</t>
    <rPh sb="0" eb="2">
      <t>ゲンダイ</t>
    </rPh>
    <rPh sb="7" eb="10">
      <t>シソウテキ</t>
    </rPh>
    <rPh sb="10" eb="12">
      <t>ケイコウ</t>
    </rPh>
    <phoneticPr fontId="1"/>
  </si>
  <si>
    <t>野津朗</t>
    <rPh sb="0" eb="2">
      <t>ノヅ</t>
    </rPh>
    <rPh sb="2" eb="3">
      <t>アキラ</t>
    </rPh>
    <phoneticPr fontId="1"/>
  </si>
  <si>
    <t>催馬楽の曲譜</t>
    <rPh sb="0" eb="3">
      <t>サイバラ</t>
    </rPh>
    <rPh sb="4" eb="6">
      <t>キョクフ</t>
    </rPh>
    <phoneticPr fontId="1"/>
  </si>
  <si>
    <t>瀬名貞利</t>
    <rPh sb="0" eb="2">
      <t>セナ</t>
    </rPh>
    <rPh sb="2" eb="4">
      <t>サダトシ</t>
    </rPh>
    <phoneticPr fontId="1"/>
  </si>
  <si>
    <t>判らぬ日本語</t>
    <rPh sb="0" eb="1">
      <t>ワカ</t>
    </rPh>
    <rPh sb="3" eb="6">
      <t>ニホンゴ</t>
    </rPh>
    <phoneticPr fontId="1"/>
  </si>
  <si>
    <t>神田絃之助</t>
    <rPh sb="0" eb="5">
      <t>カンダゲンノスケ</t>
    </rPh>
    <phoneticPr fontId="1"/>
  </si>
  <si>
    <t>歌舞伎と松竹コンツエルン</t>
    <rPh sb="0" eb="3">
      <t>カブキ</t>
    </rPh>
    <rPh sb="4" eb="6">
      <t>ショウチク</t>
    </rPh>
    <phoneticPr fontId="1"/>
  </si>
  <si>
    <t>圓地與四松</t>
    <rPh sb="0" eb="5">
      <t>エンチヨシマツ</t>
    </rPh>
    <phoneticPr fontId="1"/>
  </si>
  <si>
    <t>「帝座の間」もあつた不思議なる仙台青葉城</t>
    <rPh sb="1" eb="2">
      <t>テイ</t>
    </rPh>
    <rPh sb="2" eb="3">
      <t>ザ</t>
    </rPh>
    <rPh sb="4" eb="5">
      <t>マ</t>
    </rPh>
    <rPh sb="10" eb="13">
      <t>フシギ</t>
    </rPh>
    <rPh sb="15" eb="17">
      <t>センダイ</t>
    </rPh>
    <rPh sb="17" eb="19">
      <t>アオバ</t>
    </rPh>
    <rPh sb="19" eb="20">
      <t>ジョウ</t>
    </rPh>
    <phoneticPr fontId="1"/>
  </si>
  <si>
    <t>竹駒二松</t>
    <rPh sb="0" eb="1">
      <t>タケ</t>
    </rPh>
    <rPh sb="1" eb="2">
      <t>コマ</t>
    </rPh>
    <rPh sb="2" eb="3">
      <t>フタ</t>
    </rPh>
    <rPh sb="3" eb="4">
      <t>マツ</t>
    </rPh>
    <phoneticPr fontId="1"/>
  </si>
  <si>
    <t>欧米帰の声楽家達</t>
    <rPh sb="0" eb="2">
      <t>オウベイ</t>
    </rPh>
    <rPh sb="2" eb="3">
      <t>ガエ</t>
    </rPh>
    <rPh sb="4" eb="7">
      <t>セイガクカ</t>
    </rPh>
    <rPh sb="7" eb="8">
      <t>タチ</t>
    </rPh>
    <phoneticPr fontId="1"/>
  </si>
  <si>
    <t>中島六郎</t>
    <rPh sb="0" eb="4">
      <t>ナカジマロクロウ</t>
    </rPh>
    <phoneticPr fontId="1"/>
  </si>
  <si>
    <t>雑誌業資本の現勢</t>
    <rPh sb="0" eb="2">
      <t>ザッシ</t>
    </rPh>
    <rPh sb="2" eb="3">
      <t>ギョウ</t>
    </rPh>
    <rPh sb="3" eb="5">
      <t>シホン</t>
    </rPh>
    <rPh sb="6" eb="8">
      <t>ゲンセイ</t>
    </rPh>
    <phoneticPr fontId="1"/>
  </si>
  <si>
    <t>和田敏明</t>
    <rPh sb="0" eb="2">
      <t>ワダ</t>
    </rPh>
    <rPh sb="2" eb="4">
      <t>トシアキ</t>
    </rPh>
    <phoneticPr fontId="1"/>
  </si>
  <si>
    <t>「新聞学概論」に就て</t>
    <rPh sb="1" eb="3">
      <t>シンブン</t>
    </rPh>
    <rPh sb="3" eb="4">
      <t>ガク</t>
    </rPh>
    <rPh sb="4" eb="6">
      <t>ガイロン</t>
    </rPh>
    <rPh sb="8" eb="9">
      <t>ツイ</t>
    </rPh>
    <phoneticPr fontId="1"/>
  </si>
  <si>
    <t>倉田毅</t>
    <rPh sb="0" eb="2">
      <t>クラタ</t>
    </rPh>
    <rPh sb="2" eb="3">
      <t>タケシ</t>
    </rPh>
    <phoneticPr fontId="1"/>
  </si>
  <si>
    <t>「予算の知識」を読んで</t>
    <rPh sb="1" eb="3">
      <t>ヨサン</t>
    </rPh>
    <rPh sb="4" eb="6">
      <t>チシキ</t>
    </rPh>
    <rPh sb="8" eb="9">
      <t>ヨ</t>
    </rPh>
    <phoneticPr fontId="1"/>
  </si>
  <si>
    <t>X・Y・Z</t>
    <phoneticPr fontId="1"/>
  </si>
  <si>
    <t>表紙</t>
    <rPh sb="0" eb="2">
      <t>ヒョウシ</t>
    </rPh>
    <phoneticPr fontId="1"/>
  </si>
  <si>
    <t>カツトの解説</t>
    <rPh sb="4" eb="6">
      <t>カイセツ</t>
    </rPh>
    <phoneticPr fontId="1"/>
  </si>
  <si>
    <t>挿絵</t>
    <rPh sb="0" eb="2">
      <t>サシエ</t>
    </rPh>
    <phoneticPr fontId="1"/>
  </si>
  <si>
    <t>アルプスを滑る</t>
    <rPh sb="5" eb="6">
      <t>スベ</t>
    </rPh>
    <phoneticPr fontId="1"/>
  </si>
  <si>
    <t>世間ばなし</t>
    <rPh sb="0" eb="2">
      <t>セケン</t>
    </rPh>
    <phoneticPr fontId="1"/>
  </si>
  <si>
    <t>岸巌</t>
    <rPh sb="0" eb="1">
      <t>キシ</t>
    </rPh>
    <rPh sb="1" eb="2">
      <t>イワオ</t>
    </rPh>
    <phoneticPr fontId="1"/>
  </si>
  <si>
    <t>首相臨時代理議会問答</t>
    <rPh sb="0" eb="2">
      <t>シュショウ</t>
    </rPh>
    <rPh sb="2" eb="4">
      <t>リンジ</t>
    </rPh>
    <rPh sb="4" eb="6">
      <t>ダイリ</t>
    </rPh>
    <rPh sb="6" eb="8">
      <t>ギカイ</t>
    </rPh>
    <rPh sb="8" eb="10">
      <t>モンドウ</t>
    </rPh>
    <phoneticPr fontId="1"/>
  </si>
  <si>
    <t>臨時ローマ字調査会について</t>
    <rPh sb="0" eb="2">
      <t>リンジ</t>
    </rPh>
    <rPh sb="5" eb="6">
      <t>ジ</t>
    </rPh>
    <rPh sb="6" eb="9">
      <t>チョウサカイ</t>
    </rPh>
    <phoneticPr fontId="1"/>
  </si>
  <si>
    <t>法律・社会・人間</t>
    <rPh sb="0" eb="2">
      <t>ホウリツ</t>
    </rPh>
    <rPh sb="3" eb="5">
      <t>シャカイ</t>
    </rPh>
    <rPh sb="6" eb="8">
      <t>ニンゲン</t>
    </rPh>
    <phoneticPr fontId="1"/>
  </si>
  <si>
    <t>英国労働組合法の改正問題</t>
    <rPh sb="0" eb="2">
      <t>エイコク</t>
    </rPh>
    <rPh sb="2" eb="4">
      <t>ロウドウ</t>
    </rPh>
    <rPh sb="4" eb="6">
      <t>クミアイ</t>
    </rPh>
    <rPh sb="6" eb="7">
      <t>ホウ</t>
    </rPh>
    <rPh sb="8" eb="10">
      <t>カイセイ</t>
    </rPh>
    <rPh sb="10" eb="12">
      <t>モンダイ</t>
    </rPh>
    <phoneticPr fontId="1"/>
  </si>
  <si>
    <t>英国労働組合の内容</t>
    <rPh sb="0" eb="2">
      <t>エイコク</t>
    </rPh>
    <rPh sb="2" eb="4">
      <t>ロウドウ</t>
    </rPh>
    <rPh sb="4" eb="6">
      <t>クミアイ</t>
    </rPh>
    <rPh sb="7" eb="9">
      <t>ナイヨウ</t>
    </rPh>
    <phoneticPr fontId="1"/>
  </si>
  <si>
    <t>若林晴男</t>
    <rPh sb="0" eb="2">
      <t>ワカバヤシ</t>
    </rPh>
    <rPh sb="2" eb="4">
      <t>ハルオ</t>
    </rPh>
    <phoneticPr fontId="1"/>
  </si>
  <si>
    <t>花園を踏みにじるもの</t>
    <rPh sb="0" eb="2">
      <t>ハナゾノ</t>
    </rPh>
    <rPh sb="3" eb="4">
      <t>フ</t>
    </rPh>
    <phoneticPr fontId="1"/>
  </si>
  <si>
    <t>天野若彦</t>
    <rPh sb="0" eb="2">
      <t>アマノ</t>
    </rPh>
    <rPh sb="2" eb="3">
      <t>ワカ</t>
    </rPh>
    <rPh sb="3" eb="4">
      <t>ヒコ</t>
    </rPh>
    <phoneticPr fontId="1"/>
  </si>
  <si>
    <t>歌舞伎伝統の滅亡</t>
    <rPh sb="0" eb="3">
      <t>カブキ</t>
    </rPh>
    <rPh sb="3" eb="5">
      <t>デントウ</t>
    </rPh>
    <rPh sb="6" eb="8">
      <t>メツボウ</t>
    </rPh>
    <phoneticPr fontId="1"/>
  </si>
  <si>
    <t>坂本珊次郎</t>
    <rPh sb="0" eb="5">
      <t>サカモトサンジロウ</t>
    </rPh>
    <phoneticPr fontId="1"/>
  </si>
  <si>
    <t>音楽批評家と外来教授</t>
    <rPh sb="0" eb="2">
      <t>オンガク</t>
    </rPh>
    <rPh sb="2" eb="5">
      <t>ヒヒョウカ</t>
    </rPh>
    <rPh sb="6" eb="8">
      <t>ガイライ</t>
    </rPh>
    <rPh sb="8" eb="10">
      <t>キョウジュ</t>
    </rPh>
    <phoneticPr fontId="1"/>
  </si>
  <si>
    <t>当記</t>
    <rPh sb="0" eb="1">
      <t>トウ</t>
    </rPh>
    <rPh sb="1" eb="2">
      <t>キ</t>
    </rPh>
    <phoneticPr fontId="1"/>
  </si>
  <si>
    <t>鹽里真二</t>
    <rPh sb="0" eb="1">
      <t>シオ</t>
    </rPh>
    <rPh sb="1" eb="2">
      <t>サト</t>
    </rPh>
    <rPh sb="2" eb="4">
      <t>シンジ</t>
    </rPh>
    <phoneticPr fontId="1"/>
  </si>
  <si>
    <t>炉辺の独語</t>
    <rPh sb="0" eb="2">
      <t>ロバタ</t>
    </rPh>
    <rPh sb="3" eb="4">
      <t>ドク</t>
    </rPh>
    <rPh sb="4" eb="5">
      <t>ゴ</t>
    </rPh>
    <phoneticPr fontId="1"/>
  </si>
  <si>
    <t>秋澤次郎</t>
    <rPh sb="0" eb="2">
      <t>アキザワ</t>
    </rPh>
    <rPh sb="2" eb="4">
      <t>ジロウ</t>
    </rPh>
    <phoneticPr fontId="1"/>
  </si>
  <si>
    <t>伊達氏の南朝奉事と其の兵法の蘊奥</t>
    <rPh sb="0" eb="3">
      <t>ダテシ</t>
    </rPh>
    <rPh sb="4" eb="6">
      <t>ナンチョウ</t>
    </rPh>
    <rPh sb="6" eb="7">
      <t>ホウ</t>
    </rPh>
    <rPh sb="7" eb="8">
      <t>ジ</t>
    </rPh>
    <rPh sb="9" eb="10">
      <t>ソノ</t>
    </rPh>
    <rPh sb="11" eb="13">
      <t>ヘイホウ</t>
    </rPh>
    <rPh sb="14" eb="16">
      <t>ウンノウ</t>
    </rPh>
    <phoneticPr fontId="1"/>
  </si>
  <si>
    <t>竹駒二松</t>
    <rPh sb="0" eb="2">
      <t>タケコマ</t>
    </rPh>
    <rPh sb="2" eb="3">
      <t>フタ</t>
    </rPh>
    <rPh sb="3" eb="4">
      <t>マツ</t>
    </rPh>
    <phoneticPr fontId="1"/>
  </si>
  <si>
    <t>石油時代の展開</t>
    <rPh sb="0" eb="2">
      <t>セキユ</t>
    </rPh>
    <rPh sb="2" eb="4">
      <t>ジダイ</t>
    </rPh>
    <rPh sb="5" eb="7">
      <t>テンカイ</t>
    </rPh>
    <phoneticPr fontId="1"/>
  </si>
  <si>
    <t>法律・社会・人間（二）</t>
    <rPh sb="0" eb="2">
      <t>ホウリツ</t>
    </rPh>
    <rPh sb="3" eb="5">
      <t>シャカイ</t>
    </rPh>
    <rPh sb="6" eb="8">
      <t>ニンゲン</t>
    </rPh>
    <rPh sb="8" eb="11">
      <t>２</t>
    </rPh>
    <phoneticPr fontId="1"/>
  </si>
  <si>
    <t>ローマ字問題の帰結</t>
    <rPh sb="3" eb="4">
      <t>ジ</t>
    </rPh>
    <rPh sb="4" eb="6">
      <t>モンダイ</t>
    </rPh>
    <rPh sb="7" eb="9">
      <t>キケツ</t>
    </rPh>
    <phoneticPr fontId="1"/>
  </si>
  <si>
    <t>奥中孝三</t>
    <rPh sb="0" eb="2">
      <t>オクナカ</t>
    </rPh>
    <rPh sb="2" eb="4">
      <t>コウゾウ</t>
    </rPh>
    <phoneticPr fontId="1"/>
  </si>
  <si>
    <t>ヘボン式ローマ字論者の妄論</t>
    <rPh sb="3" eb="4">
      <t>シキ</t>
    </rPh>
    <rPh sb="7" eb="8">
      <t>ジ</t>
    </rPh>
    <rPh sb="8" eb="10">
      <t>ロンジャ</t>
    </rPh>
    <rPh sb="11" eb="12">
      <t>モウ</t>
    </rPh>
    <rPh sb="12" eb="13">
      <t>ロン</t>
    </rPh>
    <phoneticPr fontId="1"/>
  </si>
  <si>
    <t>サカロフ礼讃</t>
    <rPh sb="4" eb="5">
      <t>レイ</t>
    </rPh>
    <rPh sb="5" eb="6">
      <t>サン</t>
    </rPh>
    <phoneticPr fontId="1"/>
  </si>
  <si>
    <t>新書雑談</t>
    <rPh sb="0" eb="2">
      <t>シンショ</t>
    </rPh>
    <rPh sb="2" eb="4">
      <t>ザツダン</t>
    </rPh>
    <phoneticPr fontId="1"/>
  </si>
  <si>
    <t>日本経済年報</t>
    <rPh sb="0" eb="2">
      <t>ニホン</t>
    </rPh>
    <rPh sb="2" eb="4">
      <t>ケイザイ</t>
    </rPh>
    <rPh sb="4" eb="6">
      <t>ネンポウ</t>
    </rPh>
    <phoneticPr fontId="1"/>
  </si>
  <si>
    <t>深澤甲子男</t>
    <rPh sb="0" eb="5">
      <t>フカザワカシオ</t>
    </rPh>
    <phoneticPr fontId="1"/>
  </si>
  <si>
    <t>春になつても憂鬱だ</t>
    <rPh sb="0" eb="1">
      <t>ハル</t>
    </rPh>
    <rPh sb="6" eb="8">
      <t>ユウウツ</t>
    </rPh>
    <phoneticPr fontId="1"/>
  </si>
  <si>
    <t>俵伊七</t>
    <rPh sb="0" eb="1">
      <t>タワラ</t>
    </rPh>
    <rPh sb="1" eb="2">
      <t>イ</t>
    </rPh>
    <rPh sb="2" eb="3">
      <t>シチ</t>
    </rPh>
    <phoneticPr fontId="1"/>
  </si>
  <si>
    <t>時の話題</t>
    <rPh sb="0" eb="1">
      <t>トキ</t>
    </rPh>
    <rPh sb="2" eb="4">
      <t>ワダイ</t>
    </rPh>
    <phoneticPr fontId="1"/>
  </si>
  <si>
    <t>春</t>
    <rPh sb="0" eb="1">
      <t>ハル</t>
    </rPh>
    <phoneticPr fontId="1"/>
  </si>
  <si>
    <t>無力なる絶対多数</t>
    <rPh sb="0" eb="2">
      <t>ムリョク</t>
    </rPh>
    <rPh sb="4" eb="6">
      <t>ゼッタイ</t>
    </rPh>
    <rPh sb="6" eb="8">
      <t>タスウ</t>
    </rPh>
    <phoneticPr fontId="1"/>
  </si>
  <si>
    <t>御難の組合法案</t>
    <rPh sb="0" eb="1">
      <t>ギョ</t>
    </rPh>
    <rPh sb="1" eb="2">
      <t>ナン</t>
    </rPh>
    <rPh sb="3" eb="5">
      <t>クミアイ</t>
    </rPh>
    <rPh sb="5" eb="7">
      <t>ホウアン</t>
    </rPh>
    <phoneticPr fontId="1"/>
  </si>
  <si>
    <t>海外留学生制度</t>
    <rPh sb="0" eb="2">
      <t>カイガイ</t>
    </rPh>
    <rPh sb="2" eb="5">
      <t>リュウガクセイ</t>
    </rPh>
    <rPh sb="5" eb="7">
      <t>セイド</t>
    </rPh>
    <phoneticPr fontId="1"/>
  </si>
  <si>
    <t>就職地獄の二三の後果</t>
    <rPh sb="0" eb="2">
      <t>シュウショク</t>
    </rPh>
    <rPh sb="2" eb="4">
      <t>ジゴク</t>
    </rPh>
    <rPh sb="5" eb="7">
      <t>２３</t>
    </rPh>
    <rPh sb="8" eb="9">
      <t>アト</t>
    </rPh>
    <rPh sb="9" eb="10">
      <t>カ</t>
    </rPh>
    <phoneticPr fontId="1"/>
  </si>
  <si>
    <t>外人の音楽教師</t>
    <rPh sb="0" eb="2">
      <t>ガイジン</t>
    </rPh>
    <rPh sb="3" eb="5">
      <t>オンガク</t>
    </rPh>
    <rPh sb="5" eb="7">
      <t>キョウシ</t>
    </rPh>
    <phoneticPr fontId="1"/>
  </si>
  <si>
    <t>科学と工業</t>
    <rPh sb="0" eb="2">
      <t>カガク</t>
    </rPh>
    <rPh sb="3" eb="5">
      <t>コウギョウ</t>
    </rPh>
    <phoneticPr fontId="1"/>
  </si>
  <si>
    <t>辻二郎</t>
    <rPh sb="0" eb="1">
      <t>ツジ</t>
    </rPh>
    <rPh sb="1" eb="3">
      <t>ジロウ</t>
    </rPh>
    <phoneticPr fontId="1"/>
  </si>
  <si>
    <t>石油の経済価値</t>
    <rPh sb="0" eb="2">
      <t>セキユ</t>
    </rPh>
    <rPh sb="3" eb="5">
      <t>ケイザイ</t>
    </rPh>
    <rPh sb="5" eb="7">
      <t>カチ</t>
    </rPh>
    <phoneticPr fontId="1"/>
  </si>
  <si>
    <t>日本式ローマ字論者の謬論</t>
    <rPh sb="0" eb="3">
      <t>ニホンシキ</t>
    </rPh>
    <rPh sb="6" eb="7">
      <t>ジ</t>
    </rPh>
    <rPh sb="7" eb="9">
      <t>ロンシャ</t>
    </rPh>
    <rPh sb="10" eb="11">
      <t>アヤマ</t>
    </rPh>
    <rPh sb="11" eb="12">
      <t>ロン</t>
    </rPh>
    <phoneticPr fontId="1"/>
  </si>
  <si>
    <t>ヘボン式妄論より奥中式謬論へ</t>
    <rPh sb="3" eb="4">
      <t>シキ</t>
    </rPh>
    <rPh sb="4" eb="5">
      <t>モウ</t>
    </rPh>
    <rPh sb="5" eb="6">
      <t>ロン</t>
    </rPh>
    <rPh sb="8" eb="10">
      <t>オクナカ</t>
    </rPh>
    <rPh sb="10" eb="11">
      <t>シキ</t>
    </rPh>
    <rPh sb="11" eb="12">
      <t>ビュウ</t>
    </rPh>
    <rPh sb="12" eb="13">
      <t>ロン</t>
    </rPh>
    <phoneticPr fontId="1"/>
  </si>
  <si>
    <t>鶴の話</t>
    <rPh sb="0" eb="1">
      <t>ツル</t>
    </rPh>
    <rPh sb="2" eb="3">
      <t>ハナシ</t>
    </rPh>
    <phoneticPr fontId="1"/>
  </si>
  <si>
    <t>東京のキングス・イングリツシ</t>
    <rPh sb="0" eb="2">
      <t>トウキョウ</t>
    </rPh>
    <phoneticPr fontId="1"/>
  </si>
  <si>
    <t>長野稲男</t>
    <rPh sb="0" eb="4">
      <t>ナガノイネオ</t>
    </rPh>
    <phoneticPr fontId="1"/>
  </si>
  <si>
    <t>クララ・バツト独唱会と東京音楽学校の大演奏会</t>
    <rPh sb="7" eb="10">
      <t>ドクショウカイ</t>
    </rPh>
    <rPh sb="11" eb="13">
      <t>トウキョウ</t>
    </rPh>
    <rPh sb="13" eb="15">
      <t>オンガク</t>
    </rPh>
    <rPh sb="15" eb="17">
      <t>ガッコウ</t>
    </rPh>
    <rPh sb="18" eb="19">
      <t>ダイ</t>
    </rPh>
    <rPh sb="19" eb="22">
      <t>エンソウカイ</t>
    </rPh>
    <phoneticPr fontId="1"/>
  </si>
  <si>
    <t>野人ソロー伝（続一）</t>
    <rPh sb="0" eb="2">
      <t>ヤジン</t>
    </rPh>
    <rPh sb="5" eb="6">
      <t>デン</t>
    </rPh>
    <rPh sb="7" eb="8">
      <t>ゾク</t>
    </rPh>
    <rPh sb="8" eb="9">
      <t>１</t>
    </rPh>
    <phoneticPr fontId="1"/>
  </si>
  <si>
    <t>堀井梁歩</t>
    <rPh sb="0" eb="4">
      <t>ホリイリョウホ</t>
    </rPh>
    <phoneticPr fontId="1"/>
  </si>
  <si>
    <t>若槻さんと鱒</t>
    <rPh sb="0" eb="2">
      <t>ワカツキ</t>
    </rPh>
    <rPh sb="5" eb="6">
      <t>マス</t>
    </rPh>
    <phoneticPr fontId="1"/>
  </si>
  <si>
    <t>陸軍々制改革はどうなる</t>
    <rPh sb="0" eb="2">
      <t>リクグン</t>
    </rPh>
    <rPh sb="3" eb="4">
      <t>セイ</t>
    </rPh>
    <rPh sb="4" eb="6">
      <t>カイカク</t>
    </rPh>
    <phoneticPr fontId="1"/>
  </si>
  <si>
    <t>日露漁業問題の展開</t>
    <rPh sb="0" eb="2">
      <t>ニチロ</t>
    </rPh>
    <rPh sb="2" eb="4">
      <t>ギョギョウ</t>
    </rPh>
    <rPh sb="4" eb="6">
      <t>モンダイ</t>
    </rPh>
    <rPh sb="7" eb="9">
      <t>テンカイ</t>
    </rPh>
    <phoneticPr fontId="1"/>
  </si>
  <si>
    <t>「科学」の創刊</t>
    <rPh sb="1" eb="3">
      <t>カガク</t>
    </rPh>
    <rPh sb="5" eb="7">
      <t>ソウカン</t>
    </rPh>
    <phoneticPr fontId="1"/>
  </si>
  <si>
    <t>辞典編纂者の常識</t>
    <rPh sb="0" eb="2">
      <t>ジテン</t>
    </rPh>
    <rPh sb="2" eb="4">
      <t>ヘンサン</t>
    </rPh>
    <rPh sb="4" eb="5">
      <t>シャ</t>
    </rPh>
    <rPh sb="6" eb="8">
      <t>ジョウシキ</t>
    </rPh>
    <phoneticPr fontId="1"/>
  </si>
  <si>
    <t>ダル・モンテ女子来朝</t>
    <rPh sb="6" eb="8">
      <t>ジョシ</t>
    </rPh>
    <rPh sb="8" eb="10">
      <t>ライチョウ</t>
    </rPh>
    <phoneticPr fontId="1"/>
  </si>
  <si>
    <t>レヴユー時代</t>
    <rPh sb="4" eb="6">
      <t>ジダイ</t>
    </rPh>
    <phoneticPr fontId="1"/>
  </si>
  <si>
    <t>独墺関税同盟の問題</t>
    <rPh sb="0" eb="1">
      <t>ドク</t>
    </rPh>
    <rPh sb="1" eb="2">
      <t>オウ</t>
    </rPh>
    <rPh sb="2" eb="4">
      <t>カンゼイ</t>
    </rPh>
    <rPh sb="4" eb="6">
      <t>ドウメイ</t>
    </rPh>
    <rPh sb="7" eb="9">
      <t>モンダイ</t>
    </rPh>
    <phoneticPr fontId="1"/>
  </si>
  <si>
    <t>石油の名称、成因、種類及び成分</t>
    <rPh sb="0" eb="2">
      <t>セキユ</t>
    </rPh>
    <rPh sb="3" eb="5">
      <t>メイショウ</t>
    </rPh>
    <rPh sb="6" eb="8">
      <t>セイイン</t>
    </rPh>
    <rPh sb="9" eb="11">
      <t>シュルイ</t>
    </rPh>
    <rPh sb="11" eb="12">
      <t>オヨ</t>
    </rPh>
    <rPh sb="13" eb="15">
      <t>セイブン</t>
    </rPh>
    <phoneticPr fontId="1"/>
  </si>
  <si>
    <t>復興事業と故太田圓三氏</t>
    <rPh sb="0" eb="2">
      <t>フッコウ</t>
    </rPh>
    <rPh sb="2" eb="4">
      <t>ジギョウ</t>
    </rPh>
    <rPh sb="5" eb="6">
      <t>コ</t>
    </rPh>
    <rPh sb="6" eb="8">
      <t>オオタ</t>
    </rPh>
    <rPh sb="8" eb="9">
      <t>マル</t>
    </rPh>
    <rPh sb="9" eb="10">
      <t>ミ</t>
    </rPh>
    <rPh sb="10" eb="11">
      <t>シ</t>
    </rPh>
    <phoneticPr fontId="1"/>
  </si>
  <si>
    <t>山の悲劇</t>
    <rPh sb="0" eb="1">
      <t>ヤマ</t>
    </rPh>
    <rPh sb="2" eb="4">
      <t>ヒゲキ</t>
    </rPh>
    <phoneticPr fontId="1"/>
  </si>
  <si>
    <t>平山復二郎</t>
    <rPh sb="0" eb="2">
      <t>ヒラヤマ</t>
    </rPh>
    <rPh sb="2" eb="3">
      <t>フク</t>
    </rPh>
    <rPh sb="3" eb="5">
      <t>ジロウ</t>
    </rPh>
    <phoneticPr fontId="1"/>
  </si>
  <si>
    <t>女子党員の獄中記</t>
    <rPh sb="0" eb="2">
      <t>ジョシ</t>
    </rPh>
    <rPh sb="2" eb="4">
      <t>トウイン</t>
    </rPh>
    <rPh sb="5" eb="7">
      <t>ゴクチュウ</t>
    </rPh>
    <rPh sb="7" eb="8">
      <t>キ</t>
    </rPh>
    <phoneticPr fontId="1"/>
  </si>
  <si>
    <t>安宅三郎</t>
    <rPh sb="0" eb="2">
      <t>アタカ</t>
    </rPh>
    <rPh sb="2" eb="4">
      <t>サブロウ</t>
    </rPh>
    <phoneticPr fontId="1"/>
  </si>
  <si>
    <t>堀井君の邦訳「草の葉」</t>
    <rPh sb="0" eb="3">
      <t>ホリイクン</t>
    </rPh>
    <rPh sb="4" eb="5">
      <t>クニ</t>
    </rPh>
    <rPh sb="5" eb="6">
      <t>ヤク</t>
    </rPh>
    <rPh sb="7" eb="8">
      <t>クサ</t>
    </rPh>
    <rPh sb="9" eb="10">
      <t>ハ</t>
    </rPh>
    <phoneticPr fontId="1"/>
  </si>
  <si>
    <t>岩・雪・氷河</t>
    <rPh sb="0" eb="1">
      <t>イワ</t>
    </rPh>
    <rPh sb="2" eb="3">
      <t>ユキ</t>
    </rPh>
    <rPh sb="4" eb="6">
      <t>ヒョウガ</t>
    </rPh>
    <phoneticPr fontId="1"/>
  </si>
  <si>
    <t>吉松滋</t>
    <rPh sb="0" eb="3">
      <t>ヨシマツシゲル</t>
    </rPh>
    <phoneticPr fontId="1"/>
  </si>
  <si>
    <t>野人ソロー伝（続二）</t>
    <rPh sb="0" eb="2">
      <t>ヤジン</t>
    </rPh>
    <rPh sb="5" eb="6">
      <t>デン</t>
    </rPh>
    <rPh sb="7" eb="8">
      <t>ゾク</t>
    </rPh>
    <rPh sb="8" eb="9">
      <t>２</t>
    </rPh>
    <phoneticPr fontId="1"/>
  </si>
  <si>
    <t>岸田吟香の遺稿について</t>
    <rPh sb="0" eb="2">
      <t>キシダ</t>
    </rPh>
    <rPh sb="2" eb="3">
      <t>ギン</t>
    </rPh>
    <rPh sb="3" eb="4">
      <t>カ</t>
    </rPh>
    <rPh sb="5" eb="7">
      <t>イコウ</t>
    </rPh>
    <phoneticPr fontId="1"/>
  </si>
  <si>
    <t>横浜異聞（一）</t>
    <rPh sb="0" eb="2">
      <t>ヨコハマ</t>
    </rPh>
    <rPh sb="2" eb="4">
      <t>イブン</t>
    </rPh>
    <rPh sb="4" eb="7">
      <t>１</t>
    </rPh>
    <phoneticPr fontId="1"/>
  </si>
  <si>
    <t>岸田吟香</t>
    <rPh sb="0" eb="4">
      <t>キシダギンカ</t>
    </rPh>
    <phoneticPr fontId="1"/>
  </si>
  <si>
    <t>官吏減俸の後始末</t>
    <rPh sb="0" eb="2">
      <t>カンリ</t>
    </rPh>
    <rPh sb="2" eb="4">
      <t>ゲンポウ</t>
    </rPh>
    <rPh sb="5" eb="8">
      <t>アトシマツ</t>
    </rPh>
    <phoneticPr fontId="1"/>
  </si>
  <si>
    <t>鉄道の労働争議</t>
    <rPh sb="0" eb="2">
      <t>テツドウ</t>
    </rPh>
    <rPh sb="3" eb="5">
      <t>ロウドウ</t>
    </rPh>
    <rPh sb="5" eb="7">
      <t>ソウギ</t>
    </rPh>
    <phoneticPr fontId="1"/>
  </si>
  <si>
    <t>広東政府の樹立</t>
    <rPh sb="0" eb="2">
      <t>カントン</t>
    </rPh>
    <rPh sb="2" eb="4">
      <t>セイフ</t>
    </rPh>
    <rPh sb="5" eb="7">
      <t>ジュリツ</t>
    </rPh>
    <phoneticPr fontId="1"/>
  </si>
  <si>
    <t>支那巡警の暴行</t>
    <rPh sb="0" eb="2">
      <t>シナ</t>
    </rPh>
    <rPh sb="2" eb="3">
      <t>ジュン</t>
    </rPh>
    <rPh sb="3" eb="4">
      <t>ケイ</t>
    </rPh>
    <rPh sb="5" eb="7">
      <t>ボウコウ</t>
    </rPh>
    <phoneticPr fontId="1"/>
  </si>
  <si>
    <t>猿之助の失脚</t>
    <rPh sb="0" eb="3">
      <t>エンノスケ</t>
    </rPh>
    <rPh sb="4" eb="6">
      <t>シッキャク</t>
    </rPh>
    <phoneticPr fontId="1"/>
  </si>
  <si>
    <t>没落野球リーグ戦の第三期</t>
    <rPh sb="0" eb="2">
      <t>ボツラク</t>
    </rPh>
    <rPh sb="2" eb="4">
      <t>ヤキュウ</t>
    </rPh>
    <rPh sb="7" eb="8">
      <t>セン</t>
    </rPh>
    <rPh sb="9" eb="10">
      <t>ダイ</t>
    </rPh>
    <rPh sb="10" eb="11">
      <t>サン</t>
    </rPh>
    <rPh sb="11" eb="12">
      <t>キ</t>
    </rPh>
    <phoneticPr fontId="1"/>
  </si>
  <si>
    <t>連盟理事会と海牙法廷</t>
    <rPh sb="0" eb="2">
      <t>レンメイ</t>
    </rPh>
    <rPh sb="2" eb="5">
      <t>リジカイ</t>
    </rPh>
    <rPh sb="6" eb="7">
      <t>ウミ</t>
    </rPh>
    <rPh sb="7" eb="8">
      <t>キバ</t>
    </rPh>
    <rPh sb="8" eb="10">
      <t>ホウテイ</t>
    </rPh>
    <phoneticPr fontId="1"/>
  </si>
  <si>
    <t>ハンス・ケルゼンの『民主政治の本質及び価値』について</t>
    <rPh sb="10" eb="12">
      <t>ミンシュ</t>
    </rPh>
    <rPh sb="12" eb="14">
      <t>セイジ</t>
    </rPh>
    <rPh sb="15" eb="17">
      <t>ホンシツ</t>
    </rPh>
    <rPh sb="17" eb="18">
      <t>オヨ</t>
    </rPh>
    <rPh sb="19" eb="21">
      <t>カチ</t>
    </rPh>
    <phoneticPr fontId="1"/>
  </si>
  <si>
    <t>西島芳二</t>
    <rPh sb="0" eb="2">
      <t>ニシジマ</t>
    </rPh>
    <rPh sb="2" eb="3">
      <t>ヨシ</t>
    </rPh>
    <rPh sb="3" eb="4">
      <t>ジ</t>
    </rPh>
    <phoneticPr fontId="1"/>
  </si>
  <si>
    <t>革命のスペインを過ぎる</t>
    <rPh sb="0" eb="2">
      <t>カクメイ</t>
    </rPh>
    <rPh sb="8" eb="9">
      <t>ス</t>
    </rPh>
    <phoneticPr fontId="1"/>
  </si>
  <si>
    <t>伊庭仁衛</t>
    <rPh sb="0" eb="2">
      <t>イニワ</t>
    </rPh>
    <rPh sb="2" eb="4">
      <t>ジンエ</t>
    </rPh>
    <phoneticPr fontId="1"/>
  </si>
  <si>
    <t>鎌倉清水山の野外茶</t>
    <rPh sb="0" eb="2">
      <t>カマクラ</t>
    </rPh>
    <rPh sb="2" eb="4">
      <t>キヨミズ</t>
    </rPh>
    <rPh sb="4" eb="5">
      <t>ヤマ</t>
    </rPh>
    <rPh sb="6" eb="8">
      <t>ヤガイ</t>
    </rPh>
    <rPh sb="8" eb="9">
      <t>チャ</t>
    </rPh>
    <phoneticPr fontId="1"/>
  </si>
  <si>
    <t>清野晩鐘庵</t>
    <rPh sb="0" eb="2">
      <t>セイノ</t>
    </rPh>
    <rPh sb="2" eb="4">
      <t>バンショウ</t>
    </rPh>
    <rPh sb="4" eb="5">
      <t>アン</t>
    </rPh>
    <phoneticPr fontId="1"/>
  </si>
  <si>
    <t>長崎名勝図絵</t>
    <rPh sb="0" eb="2">
      <t>ナガサキ</t>
    </rPh>
    <rPh sb="2" eb="4">
      <t>メイショウ</t>
    </rPh>
    <rPh sb="4" eb="6">
      <t>ズエ</t>
    </rPh>
    <phoneticPr fontId="1"/>
  </si>
  <si>
    <t>日本音楽会界と外人教師（上）</t>
    <rPh sb="0" eb="2">
      <t>ニホン</t>
    </rPh>
    <rPh sb="2" eb="5">
      <t>オンガクカイ</t>
    </rPh>
    <rPh sb="5" eb="6">
      <t>カイ</t>
    </rPh>
    <rPh sb="7" eb="9">
      <t>ガイジン</t>
    </rPh>
    <rPh sb="9" eb="11">
      <t>キョウシ</t>
    </rPh>
    <rPh sb="11" eb="14">
      <t>ジョウ</t>
    </rPh>
    <phoneticPr fontId="1"/>
  </si>
  <si>
    <t>野人ソロー伝（続三）</t>
    <rPh sb="0" eb="2">
      <t>ヤジン</t>
    </rPh>
    <rPh sb="5" eb="6">
      <t>デン</t>
    </rPh>
    <rPh sb="7" eb="8">
      <t>ゾク</t>
    </rPh>
    <rPh sb="8" eb="9">
      <t>３</t>
    </rPh>
    <phoneticPr fontId="1"/>
  </si>
  <si>
    <t>伊達稙宗の雄略と独眼竜政宗の誕生</t>
    <rPh sb="0" eb="2">
      <t>ダテ</t>
    </rPh>
    <rPh sb="2" eb="3">
      <t>シキ</t>
    </rPh>
    <rPh sb="3" eb="4">
      <t>ムネ</t>
    </rPh>
    <rPh sb="5" eb="7">
      <t>ユウリャク</t>
    </rPh>
    <rPh sb="8" eb="11">
      <t>ドクガンリュウ</t>
    </rPh>
    <rPh sb="11" eb="13">
      <t>マサムネ</t>
    </rPh>
    <rPh sb="14" eb="16">
      <t>タンジョウ</t>
    </rPh>
    <phoneticPr fontId="1"/>
  </si>
  <si>
    <t>賠償モラトリアム</t>
    <rPh sb="0" eb="2">
      <t>バイショウ</t>
    </rPh>
    <phoneticPr fontId="1"/>
  </si>
  <si>
    <t>昨今の労働争議</t>
    <rPh sb="0" eb="2">
      <t>サッコン</t>
    </rPh>
    <rPh sb="3" eb="5">
      <t>ロウドウ</t>
    </rPh>
    <rPh sb="5" eb="7">
      <t>ソウギ</t>
    </rPh>
    <phoneticPr fontId="1"/>
  </si>
  <si>
    <t>乱舞の空界</t>
    <rPh sb="0" eb="2">
      <t>ランブ</t>
    </rPh>
    <rPh sb="3" eb="4">
      <t>クウ</t>
    </rPh>
    <rPh sb="4" eb="5">
      <t>カイ</t>
    </rPh>
    <phoneticPr fontId="1"/>
  </si>
  <si>
    <t>道路祭</t>
    <rPh sb="0" eb="2">
      <t>ドウロ</t>
    </rPh>
    <rPh sb="2" eb="3">
      <t>マツリ</t>
    </rPh>
    <phoneticPr fontId="1"/>
  </si>
  <si>
    <t>国際軍縮（一）</t>
    <rPh sb="0" eb="2">
      <t>コクサイ</t>
    </rPh>
    <rPh sb="2" eb="4">
      <t>グンシュク</t>
    </rPh>
    <rPh sb="4" eb="7">
      <t>１</t>
    </rPh>
    <phoneticPr fontId="1"/>
  </si>
  <si>
    <t>本能寺の変と伊達の陣容立て直し</t>
    <rPh sb="0" eb="3">
      <t>ホンノウジ</t>
    </rPh>
    <rPh sb="4" eb="5">
      <t>ヘン</t>
    </rPh>
    <rPh sb="6" eb="8">
      <t>ダテ</t>
    </rPh>
    <rPh sb="9" eb="11">
      <t>ジンヨウ</t>
    </rPh>
    <rPh sb="11" eb="12">
      <t>タ</t>
    </rPh>
    <rPh sb="13" eb="14">
      <t>ナオ</t>
    </rPh>
    <phoneticPr fontId="1"/>
  </si>
  <si>
    <t>回生記</t>
    <rPh sb="0" eb="2">
      <t>カイセイ</t>
    </rPh>
    <rPh sb="2" eb="3">
      <t>キ</t>
    </rPh>
    <phoneticPr fontId="1"/>
  </si>
  <si>
    <t>藤原咲平</t>
    <rPh sb="0" eb="3">
      <t>フジワラサ</t>
    </rPh>
    <rPh sb="3" eb="4">
      <t>ヒラ</t>
    </rPh>
    <phoneticPr fontId="1"/>
  </si>
  <si>
    <t>トーキーの唄</t>
    <rPh sb="5" eb="6">
      <t>ウタ</t>
    </rPh>
    <phoneticPr fontId="1"/>
  </si>
  <si>
    <t>側机の上から上から</t>
    <rPh sb="0" eb="1">
      <t>ソバ</t>
    </rPh>
    <rPh sb="1" eb="2">
      <t>ヅクエ</t>
    </rPh>
    <rPh sb="3" eb="4">
      <t>ウエ</t>
    </rPh>
    <rPh sb="6" eb="7">
      <t>ウエ</t>
    </rPh>
    <phoneticPr fontId="1"/>
  </si>
  <si>
    <t>日本音楽会界と外人教師（下）</t>
    <rPh sb="0" eb="2">
      <t>ニホン</t>
    </rPh>
    <rPh sb="2" eb="5">
      <t>オンガクカイ</t>
    </rPh>
    <rPh sb="5" eb="6">
      <t>カイ</t>
    </rPh>
    <rPh sb="7" eb="9">
      <t>ガイジン</t>
    </rPh>
    <rPh sb="9" eb="11">
      <t>キョウシ</t>
    </rPh>
    <rPh sb="11" eb="14">
      <t>ゲ</t>
    </rPh>
    <phoneticPr fontId="1"/>
  </si>
  <si>
    <t>「婦人参政権の理論と実際」を読む</t>
    <rPh sb="1" eb="3">
      <t>フジン</t>
    </rPh>
    <rPh sb="3" eb="6">
      <t>サンセイケン</t>
    </rPh>
    <rPh sb="7" eb="9">
      <t>リロン</t>
    </rPh>
    <rPh sb="10" eb="12">
      <t>ジッサイ</t>
    </rPh>
    <rPh sb="14" eb="15">
      <t>ヨ</t>
    </rPh>
    <phoneticPr fontId="1"/>
  </si>
  <si>
    <t>菅圓吉</t>
    <rPh sb="0" eb="1">
      <t>カン</t>
    </rPh>
    <rPh sb="1" eb="2">
      <t>エン</t>
    </rPh>
    <rPh sb="2" eb="3">
      <t>キチ</t>
    </rPh>
    <phoneticPr fontId="1"/>
  </si>
  <si>
    <t>矢野龍渓先生</t>
    <rPh sb="0" eb="2">
      <t>ヤノ</t>
    </rPh>
    <rPh sb="2" eb="3">
      <t>リュウ</t>
    </rPh>
    <rPh sb="3" eb="4">
      <t>ケイ</t>
    </rPh>
    <rPh sb="4" eb="6">
      <t>センセイ</t>
    </rPh>
    <phoneticPr fontId="1"/>
  </si>
  <si>
    <t>野人ソロー伝（続四）</t>
    <rPh sb="0" eb="2">
      <t>ヤジン</t>
    </rPh>
    <rPh sb="5" eb="6">
      <t>デン</t>
    </rPh>
    <rPh sb="7" eb="8">
      <t>ゾク</t>
    </rPh>
    <rPh sb="8" eb="9">
      <t>４</t>
    </rPh>
    <phoneticPr fontId="1"/>
  </si>
  <si>
    <t>横浜異聞（二）</t>
    <rPh sb="0" eb="2">
      <t>ヨコハマ</t>
    </rPh>
    <rPh sb="2" eb="4">
      <t>イブン</t>
    </rPh>
    <rPh sb="4" eb="7">
      <t>２</t>
    </rPh>
    <phoneticPr fontId="1"/>
  </si>
  <si>
    <t>裁判の公開</t>
    <rPh sb="0" eb="2">
      <t>サイバン</t>
    </rPh>
    <rPh sb="3" eb="5">
      <t>コウカイ</t>
    </rPh>
    <phoneticPr fontId="1"/>
  </si>
  <si>
    <t>行政財政整理の政治的帰結</t>
    <rPh sb="0" eb="2">
      <t>ギョウセイ</t>
    </rPh>
    <rPh sb="2" eb="4">
      <t>ザイセイ</t>
    </rPh>
    <rPh sb="4" eb="6">
      <t>セイリ</t>
    </rPh>
    <rPh sb="7" eb="10">
      <t>セイジテキ</t>
    </rPh>
    <rPh sb="10" eb="12">
      <t>キケツ</t>
    </rPh>
    <phoneticPr fontId="1"/>
  </si>
  <si>
    <t>恩給法の改正と軍部側の主張</t>
    <rPh sb="0" eb="2">
      <t>オンキュウ</t>
    </rPh>
    <rPh sb="2" eb="3">
      <t>ホウ</t>
    </rPh>
    <rPh sb="4" eb="6">
      <t>カイセイ</t>
    </rPh>
    <rPh sb="7" eb="9">
      <t>グンブ</t>
    </rPh>
    <rPh sb="9" eb="10">
      <t>ガワ</t>
    </rPh>
    <rPh sb="11" eb="13">
      <t>シュチョウ</t>
    </rPh>
    <phoneticPr fontId="1"/>
  </si>
  <si>
    <t>資金難の新工業</t>
    <rPh sb="0" eb="3">
      <t>シキンナン</t>
    </rPh>
    <rPh sb="4" eb="7">
      <t>シンコウギョウ</t>
    </rPh>
    <phoneticPr fontId="1"/>
  </si>
  <si>
    <t>突端を過ぎたベビーゴルフ</t>
    <rPh sb="0" eb="2">
      <t>トッタン</t>
    </rPh>
    <rPh sb="3" eb="4">
      <t>ス</t>
    </rPh>
    <phoneticPr fontId="1"/>
  </si>
  <si>
    <t>原始宗教学の問題</t>
    <rPh sb="0" eb="2">
      <t>ゲンシ</t>
    </rPh>
    <rPh sb="2" eb="4">
      <t>シュウキョウ</t>
    </rPh>
    <rPh sb="4" eb="5">
      <t>ガク</t>
    </rPh>
    <rPh sb="6" eb="8">
      <t>モンダイ</t>
    </rPh>
    <phoneticPr fontId="1"/>
  </si>
  <si>
    <t>土屋文吾</t>
    <rPh sb="0" eb="2">
      <t>ツチヤ</t>
    </rPh>
    <rPh sb="2" eb="4">
      <t>ブンゴ</t>
    </rPh>
    <phoneticPr fontId="1"/>
  </si>
  <si>
    <t>国際軍縮（二）</t>
    <rPh sb="0" eb="2">
      <t>コクサイ</t>
    </rPh>
    <rPh sb="2" eb="4">
      <t>グンシュク</t>
    </rPh>
    <rPh sb="4" eb="7">
      <t>２</t>
    </rPh>
    <phoneticPr fontId="1"/>
  </si>
  <si>
    <t>高橋清三郎</t>
    <rPh sb="0" eb="5">
      <t>タカハシセイザブロウ</t>
    </rPh>
    <phoneticPr fontId="1"/>
  </si>
  <si>
    <t>伊達の黒衣の参謀覚範寺虎哉和尚</t>
    <rPh sb="0" eb="2">
      <t>ダテ</t>
    </rPh>
    <rPh sb="3" eb="5">
      <t>コクイ</t>
    </rPh>
    <rPh sb="6" eb="8">
      <t>サンボウ</t>
    </rPh>
    <rPh sb="8" eb="9">
      <t>オボ</t>
    </rPh>
    <rPh sb="9" eb="10">
      <t>ハン</t>
    </rPh>
    <rPh sb="10" eb="11">
      <t>ジ</t>
    </rPh>
    <rPh sb="11" eb="12">
      <t>トラ</t>
    </rPh>
    <rPh sb="12" eb="13">
      <t>ヤ</t>
    </rPh>
    <rPh sb="13" eb="15">
      <t>オショウ</t>
    </rPh>
    <phoneticPr fontId="1"/>
  </si>
  <si>
    <t>竹駒二松</t>
    <rPh sb="0" eb="4">
      <t>タケコマフタマツ</t>
    </rPh>
    <phoneticPr fontId="1"/>
  </si>
  <si>
    <t>雨乞物語</t>
    <rPh sb="0" eb="2">
      <t>アマゴイ</t>
    </rPh>
    <rPh sb="2" eb="4">
      <t>モノガタリ</t>
    </rPh>
    <phoneticPr fontId="1"/>
  </si>
  <si>
    <t>名和白苗</t>
    <rPh sb="0" eb="2">
      <t>ナワ</t>
    </rPh>
    <rPh sb="2" eb="3">
      <t>シロ</t>
    </rPh>
    <rPh sb="3" eb="4">
      <t>ナエ</t>
    </rPh>
    <phoneticPr fontId="1"/>
  </si>
  <si>
    <t>西洋拝見（一）</t>
    <rPh sb="0" eb="2">
      <t>セイヨウ</t>
    </rPh>
    <rPh sb="2" eb="4">
      <t>ハイケン</t>
    </rPh>
    <rPh sb="4" eb="7">
      <t>１</t>
    </rPh>
    <phoneticPr fontId="1"/>
  </si>
  <si>
    <t>富士前研二</t>
    <rPh sb="0" eb="2">
      <t>フジ</t>
    </rPh>
    <rPh sb="2" eb="3">
      <t>マエ</t>
    </rPh>
    <rPh sb="3" eb="5">
      <t>ケンジ</t>
    </rPh>
    <phoneticPr fontId="1"/>
  </si>
  <si>
    <t>野人ソロー伝（続五）</t>
    <rPh sb="0" eb="2">
      <t>ヤジン</t>
    </rPh>
    <rPh sb="5" eb="6">
      <t>デン</t>
    </rPh>
    <rPh sb="7" eb="8">
      <t>ゾク</t>
    </rPh>
    <rPh sb="8" eb="9">
      <t>５</t>
    </rPh>
    <phoneticPr fontId="1"/>
  </si>
  <si>
    <t>堀井梁歩</t>
    <rPh sb="0" eb="4">
      <t>ホリイリョウホ</t>
    </rPh>
    <phoneticPr fontId="1"/>
  </si>
  <si>
    <t>明石照男氏の「金融界最近の趨向」</t>
    <rPh sb="0" eb="2">
      <t>アカシ</t>
    </rPh>
    <rPh sb="2" eb="4">
      <t>テルオ</t>
    </rPh>
    <rPh sb="4" eb="5">
      <t>シ</t>
    </rPh>
    <rPh sb="7" eb="10">
      <t>キンユウカイ</t>
    </rPh>
    <rPh sb="10" eb="12">
      <t>サイキン</t>
    </rPh>
    <rPh sb="13" eb="15">
      <t>スウコウ</t>
    </rPh>
    <phoneticPr fontId="1"/>
  </si>
  <si>
    <t>吉松滋</t>
    <rPh sb="0" eb="3">
      <t>ヨシマツシゲル</t>
    </rPh>
    <phoneticPr fontId="1"/>
  </si>
  <si>
    <t>井上氏原著　Problems of Japanese Exchange,1914-26</t>
    <rPh sb="0" eb="2">
      <t>イノウエ</t>
    </rPh>
    <rPh sb="2" eb="4">
      <t>ウジハラ</t>
    </rPh>
    <rPh sb="4" eb="5">
      <t>チョ</t>
    </rPh>
    <phoneticPr fontId="1"/>
  </si>
  <si>
    <t>長野稲男</t>
    <rPh sb="0" eb="4">
      <t>ナガノイネオ</t>
    </rPh>
    <phoneticPr fontId="1"/>
  </si>
  <si>
    <t>岸田吟香の「からつと」について</t>
    <rPh sb="0" eb="2">
      <t>キシダ</t>
    </rPh>
    <rPh sb="2" eb="3">
      <t>ギン</t>
    </rPh>
    <rPh sb="3" eb="4">
      <t>カ</t>
    </rPh>
    <phoneticPr fontId="1"/>
  </si>
  <si>
    <t>圓地與四松</t>
    <rPh sb="0" eb="5">
      <t>エンチヨシマツ</t>
    </rPh>
    <phoneticPr fontId="1"/>
  </si>
  <si>
    <t>呉松日記第二之冊（上）</t>
    <rPh sb="0" eb="2">
      <t>クレマツ</t>
    </rPh>
    <rPh sb="2" eb="4">
      <t>ニッキ</t>
    </rPh>
    <rPh sb="4" eb="6">
      <t>ダイニ</t>
    </rPh>
    <rPh sb="6" eb="7">
      <t>ノ</t>
    </rPh>
    <rPh sb="7" eb="8">
      <t>サツ</t>
    </rPh>
    <rPh sb="8" eb="11">
      <t>ジョウ</t>
    </rPh>
    <phoneticPr fontId="1"/>
  </si>
  <si>
    <t>岸田吟香</t>
    <rPh sb="0" eb="4">
      <t>キシダギンカ</t>
    </rPh>
    <phoneticPr fontId="1"/>
  </si>
  <si>
    <t>ロンドン政治家会議と賠償戦債</t>
    <rPh sb="4" eb="6">
      <t>セイジ</t>
    </rPh>
    <rPh sb="6" eb="7">
      <t>カ</t>
    </rPh>
    <rPh sb="7" eb="9">
      <t>カイギ</t>
    </rPh>
    <rPh sb="10" eb="12">
      <t>バイショウ</t>
    </rPh>
    <rPh sb="12" eb="14">
      <t>センサイ</t>
    </rPh>
    <phoneticPr fontId="1"/>
  </si>
  <si>
    <t>深澤甲子男</t>
    <rPh sb="0" eb="5">
      <t>フカザワカシオ</t>
    </rPh>
    <phoneticPr fontId="1"/>
  </si>
  <si>
    <t>国際軍縮（三）</t>
    <rPh sb="0" eb="2">
      <t>コクサイ</t>
    </rPh>
    <rPh sb="2" eb="4">
      <t>グンシュク</t>
    </rPh>
    <rPh sb="4" eb="7">
      <t>３</t>
    </rPh>
    <phoneticPr fontId="1"/>
  </si>
  <si>
    <t>呪術と理性の問題</t>
    <rPh sb="0" eb="2">
      <t>ジュジュツ</t>
    </rPh>
    <rPh sb="3" eb="5">
      <t>リセイ</t>
    </rPh>
    <rPh sb="6" eb="8">
      <t>モンダイ</t>
    </rPh>
    <phoneticPr fontId="1"/>
  </si>
  <si>
    <t>小泉八雲追憶記</t>
    <rPh sb="0" eb="2">
      <t>コイズミ</t>
    </rPh>
    <rPh sb="2" eb="4">
      <t>ヤクモ</t>
    </rPh>
    <rPh sb="4" eb="6">
      <t>ツイオク</t>
    </rPh>
    <rPh sb="6" eb="7">
      <t>キ</t>
    </rPh>
    <phoneticPr fontId="1"/>
  </si>
  <si>
    <t>天野若彦</t>
    <rPh sb="0" eb="4">
      <t>アマノワカヒコ</t>
    </rPh>
    <phoneticPr fontId="1"/>
  </si>
  <si>
    <t>春季楽壇雑感及「新響」の更生</t>
    <rPh sb="0" eb="2">
      <t>シュンキ</t>
    </rPh>
    <rPh sb="2" eb="4">
      <t>ガクダン</t>
    </rPh>
    <rPh sb="4" eb="6">
      <t>ザッカン</t>
    </rPh>
    <rPh sb="6" eb="7">
      <t>オヨ</t>
    </rPh>
    <rPh sb="8" eb="9">
      <t>シン</t>
    </rPh>
    <rPh sb="9" eb="10">
      <t>キョウ</t>
    </rPh>
    <rPh sb="12" eb="14">
      <t>コウセイ</t>
    </rPh>
    <phoneticPr fontId="1"/>
  </si>
  <si>
    <t>中島六郎</t>
    <rPh sb="0" eb="4">
      <t>ナカジマロクロウ</t>
    </rPh>
    <phoneticPr fontId="1"/>
  </si>
  <si>
    <t>欧州の民踊</t>
    <rPh sb="0" eb="2">
      <t>オウシュウ</t>
    </rPh>
    <rPh sb="3" eb="4">
      <t>ミン</t>
    </rPh>
    <rPh sb="4" eb="5">
      <t>ヨウ</t>
    </rPh>
    <phoneticPr fontId="1"/>
  </si>
  <si>
    <t>野人ソロー伝（続六）</t>
    <rPh sb="0" eb="2">
      <t>ヤジン</t>
    </rPh>
    <rPh sb="5" eb="6">
      <t>デン</t>
    </rPh>
    <rPh sb="7" eb="8">
      <t>ゾク</t>
    </rPh>
    <rPh sb="8" eb="9">
      <t>６</t>
    </rPh>
    <phoneticPr fontId="1"/>
  </si>
  <si>
    <t>政宗、敵もろ共に親を討つ</t>
    <rPh sb="0" eb="2">
      <t>マサムネ</t>
    </rPh>
    <rPh sb="3" eb="4">
      <t>テキ</t>
    </rPh>
    <rPh sb="6" eb="7">
      <t>トモ</t>
    </rPh>
    <rPh sb="8" eb="9">
      <t>オヤ</t>
    </rPh>
    <rPh sb="10" eb="11">
      <t>ウ</t>
    </rPh>
    <phoneticPr fontId="1"/>
  </si>
  <si>
    <t>満州事変の前と後</t>
    <rPh sb="0" eb="2">
      <t>マンシュウ</t>
    </rPh>
    <rPh sb="2" eb="4">
      <t>ジヘン</t>
    </rPh>
    <rPh sb="5" eb="6">
      <t>マエ</t>
    </rPh>
    <rPh sb="7" eb="8">
      <t>アト</t>
    </rPh>
    <phoneticPr fontId="1"/>
  </si>
  <si>
    <t>関口泰</t>
    <rPh sb="0" eb="3">
      <t>セキグチヤスシ</t>
    </rPh>
    <phoneticPr fontId="1"/>
  </si>
  <si>
    <t>英国金本位制停止が画く波紋</t>
    <rPh sb="0" eb="2">
      <t>エイコク</t>
    </rPh>
    <rPh sb="2" eb="3">
      <t>キン</t>
    </rPh>
    <rPh sb="3" eb="6">
      <t>ホンイセイ</t>
    </rPh>
    <rPh sb="6" eb="8">
      <t>テイシ</t>
    </rPh>
    <rPh sb="9" eb="10">
      <t>カ</t>
    </rPh>
    <rPh sb="11" eb="13">
      <t>ハモン</t>
    </rPh>
    <phoneticPr fontId="1"/>
  </si>
  <si>
    <t>国際軍縮（四）</t>
    <rPh sb="0" eb="4">
      <t>コクサイグンシュク</t>
    </rPh>
    <rPh sb="5" eb="6">
      <t>４</t>
    </rPh>
    <phoneticPr fontId="1"/>
  </si>
  <si>
    <t>小野賢一郎氏の「陶心俳味」を読んで</t>
    <rPh sb="0" eb="2">
      <t>オノ</t>
    </rPh>
    <rPh sb="2" eb="5">
      <t>ケンイチロウ</t>
    </rPh>
    <rPh sb="5" eb="6">
      <t>シ</t>
    </rPh>
    <rPh sb="8" eb="9">
      <t>トウ</t>
    </rPh>
    <rPh sb="9" eb="10">
      <t>シン</t>
    </rPh>
    <rPh sb="10" eb="12">
      <t>ハイミ</t>
    </rPh>
    <rPh sb="14" eb="15">
      <t>ヨ</t>
    </rPh>
    <phoneticPr fontId="1"/>
  </si>
  <si>
    <t>江守名彦</t>
    <rPh sb="0" eb="4">
      <t>エモリナヒコ</t>
    </rPh>
    <phoneticPr fontId="1"/>
  </si>
  <si>
    <t>西洋拝見（二）</t>
    <rPh sb="0" eb="2">
      <t>セイヨウ</t>
    </rPh>
    <rPh sb="2" eb="4">
      <t>ハイケン</t>
    </rPh>
    <rPh sb="4" eb="7">
      <t>２</t>
    </rPh>
    <phoneticPr fontId="1"/>
  </si>
  <si>
    <t>頼山陽百年祭雑感</t>
    <rPh sb="0" eb="3">
      <t>ライサンヨウ</t>
    </rPh>
    <rPh sb="3" eb="6">
      <t>ヒャクネンサイ</t>
    </rPh>
    <rPh sb="6" eb="8">
      <t>ザッカン</t>
    </rPh>
    <phoneticPr fontId="1"/>
  </si>
  <si>
    <t>「ローマ字年報」一九三二年版について</t>
    <rPh sb="4" eb="5">
      <t>ジ</t>
    </rPh>
    <rPh sb="5" eb="7">
      <t>ネンポウ</t>
    </rPh>
    <rPh sb="8" eb="12">
      <t>１９３２</t>
    </rPh>
    <rPh sb="12" eb="13">
      <t>ネン</t>
    </rPh>
    <rPh sb="13" eb="14">
      <t>ハン</t>
    </rPh>
    <phoneticPr fontId="1"/>
  </si>
  <si>
    <t>洋琴及管弦楽演奏会に就いて</t>
    <rPh sb="0" eb="1">
      <t>ヨウ</t>
    </rPh>
    <rPh sb="1" eb="2">
      <t>コト</t>
    </rPh>
    <rPh sb="2" eb="3">
      <t>オヨ</t>
    </rPh>
    <rPh sb="3" eb="6">
      <t>カンゲンガク</t>
    </rPh>
    <rPh sb="6" eb="9">
      <t>エンソウカイ</t>
    </rPh>
    <rPh sb="10" eb="11">
      <t>ツ</t>
    </rPh>
    <phoneticPr fontId="1"/>
  </si>
  <si>
    <t>ヂユル・ルナアル日記抄</t>
    <rPh sb="8" eb="10">
      <t>ニッキ</t>
    </rPh>
    <rPh sb="10" eb="11">
      <t>ショウ</t>
    </rPh>
    <phoneticPr fontId="1"/>
  </si>
  <si>
    <t>千駄木八郎：訳</t>
    <rPh sb="0" eb="5">
      <t>センダギハチロウ</t>
    </rPh>
    <rPh sb="6" eb="7">
      <t>ヤク</t>
    </rPh>
    <phoneticPr fontId="1"/>
  </si>
  <si>
    <t>野人ソロー伝（続七）</t>
    <rPh sb="0" eb="2">
      <t>ヤジン</t>
    </rPh>
    <rPh sb="5" eb="6">
      <t>デン</t>
    </rPh>
    <rPh sb="7" eb="8">
      <t>ゾク</t>
    </rPh>
    <rPh sb="8" eb="9">
      <t>７</t>
    </rPh>
    <phoneticPr fontId="1"/>
  </si>
  <si>
    <t>消息</t>
    <rPh sb="0" eb="2">
      <t>ショウソク</t>
    </rPh>
    <phoneticPr fontId="1"/>
  </si>
  <si>
    <t>山野通男</t>
    <rPh sb="0" eb="2">
      <t>ヤマノ</t>
    </rPh>
    <rPh sb="2" eb="4">
      <t>ミチオ</t>
    </rPh>
    <phoneticPr fontId="1"/>
  </si>
  <si>
    <t>初冬の八ヶ岳</t>
    <rPh sb="0" eb="2">
      <t>ショトウ</t>
    </rPh>
    <rPh sb="3" eb="6">
      <t>ヤツガタケ</t>
    </rPh>
    <phoneticPr fontId="1"/>
  </si>
  <si>
    <t>神田絃之助</t>
    <rPh sb="0" eb="5">
      <t>カンダゲンノスケ</t>
    </rPh>
    <phoneticPr fontId="1"/>
  </si>
  <si>
    <t>銀座街頭より</t>
    <rPh sb="0" eb="2">
      <t>ギンザ</t>
    </rPh>
    <rPh sb="2" eb="4">
      <t>ガイトウ</t>
    </rPh>
    <phoneticPr fontId="1"/>
  </si>
  <si>
    <t>町野山男</t>
    <rPh sb="0" eb="2">
      <t>マチノ</t>
    </rPh>
    <rPh sb="2" eb="3">
      <t>ヤマ</t>
    </rPh>
    <rPh sb="3" eb="4">
      <t>オ</t>
    </rPh>
    <phoneticPr fontId="1"/>
  </si>
  <si>
    <t>風の声</t>
    <rPh sb="0" eb="1">
      <t>カゼ</t>
    </rPh>
    <rPh sb="2" eb="3">
      <t>コエ</t>
    </rPh>
    <phoneticPr fontId="1"/>
  </si>
  <si>
    <t>下川流片</t>
    <rPh sb="0" eb="2">
      <t>シモカワ</t>
    </rPh>
    <rPh sb="2" eb="3">
      <t>リュウ</t>
    </rPh>
    <rPh sb="3" eb="4">
      <t>ヘン</t>
    </rPh>
    <phoneticPr fontId="1"/>
  </si>
  <si>
    <t>野球リーグ戦を見て</t>
    <rPh sb="0" eb="2">
      <t>ヤキュウ</t>
    </rPh>
    <rPh sb="5" eb="6">
      <t>セン</t>
    </rPh>
    <rPh sb="7" eb="8">
      <t>ミ</t>
    </rPh>
    <phoneticPr fontId="1"/>
  </si>
  <si>
    <t>神宮普安</t>
    <rPh sb="0" eb="2">
      <t>ジングウ</t>
    </rPh>
    <rPh sb="2" eb="3">
      <t>フ</t>
    </rPh>
    <rPh sb="3" eb="4">
      <t>アン</t>
    </rPh>
    <phoneticPr fontId="1"/>
  </si>
  <si>
    <t>学制改革のゆくゑ</t>
    <rPh sb="0" eb="2">
      <t>ガクセイ</t>
    </rPh>
    <rPh sb="2" eb="4">
      <t>カイカク</t>
    </rPh>
    <phoneticPr fontId="1"/>
  </si>
  <si>
    <t>国際軍縮（五）</t>
    <rPh sb="0" eb="4">
      <t>コクサイグンシュク</t>
    </rPh>
    <rPh sb="5" eb="6">
      <t>５</t>
    </rPh>
    <phoneticPr fontId="1"/>
  </si>
  <si>
    <t>西洋拝見（三）</t>
    <rPh sb="0" eb="2">
      <t>セイヨウ</t>
    </rPh>
    <rPh sb="2" eb="4">
      <t>ハイケン</t>
    </rPh>
    <rPh sb="4" eb="7">
      <t>３</t>
    </rPh>
    <phoneticPr fontId="1"/>
  </si>
  <si>
    <t>筆道論</t>
    <rPh sb="0" eb="1">
      <t>フデ</t>
    </rPh>
    <rPh sb="1" eb="2">
      <t>ミチ</t>
    </rPh>
    <rPh sb="2" eb="3">
      <t>ロン</t>
    </rPh>
    <phoneticPr fontId="1"/>
  </si>
  <si>
    <t>入江之介山人</t>
    <rPh sb="0" eb="2">
      <t>イリエ</t>
    </rPh>
    <rPh sb="2" eb="3">
      <t>ノ</t>
    </rPh>
    <rPh sb="3" eb="4">
      <t>スケ</t>
    </rPh>
    <rPh sb="4" eb="6">
      <t>サンジン</t>
    </rPh>
    <phoneticPr fontId="1"/>
  </si>
  <si>
    <t>スタンドから見た広告球</t>
    <rPh sb="6" eb="7">
      <t>ミ</t>
    </rPh>
    <rPh sb="8" eb="10">
      <t>コウコク</t>
    </rPh>
    <rPh sb="10" eb="11">
      <t>ダマ</t>
    </rPh>
    <phoneticPr fontId="1"/>
  </si>
  <si>
    <t>日吉十九郎</t>
    <rPh sb="0" eb="5">
      <t>ヒヨシジュウクロウ</t>
    </rPh>
    <phoneticPr fontId="1"/>
  </si>
  <si>
    <t>野人ソロー伝（続八）</t>
    <rPh sb="0" eb="2">
      <t>ヤジン</t>
    </rPh>
    <rPh sb="5" eb="6">
      <t>デン</t>
    </rPh>
    <rPh sb="7" eb="8">
      <t>ゾク</t>
    </rPh>
    <rPh sb="8" eb="9">
      <t>８</t>
    </rPh>
    <phoneticPr fontId="1"/>
  </si>
  <si>
    <t>呉松日記第二之冊（中）</t>
    <rPh sb="0" eb="2">
      <t>クレマツ</t>
    </rPh>
    <rPh sb="2" eb="4">
      <t>ニッキ</t>
    </rPh>
    <rPh sb="4" eb="6">
      <t>ダイニ</t>
    </rPh>
    <rPh sb="6" eb="7">
      <t>ノ</t>
    </rPh>
    <rPh sb="7" eb="8">
      <t>サツ</t>
    </rPh>
    <rPh sb="9" eb="10">
      <t>チュウ</t>
    </rPh>
    <phoneticPr fontId="1"/>
  </si>
  <si>
    <t>鈴木八郎君の遺稿について</t>
    <rPh sb="0" eb="2">
      <t>スズキ</t>
    </rPh>
    <rPh sb="2" eb="4">
      <t>ハチロウ</t>
    </rPh>
    <rPh sb="4" eb="5">
      <t>クン</t>
    </rPh>
    <rPh sb="6" eb="8">
      <t>イコウ</t>
    </rPh>
    <phoneticPr fontId="1"/>
  </si>
  <si>
    <t>華府会議当時の日支条約論戦</t>
    <rPh sb="0" eb="1">
      <t>カ</t>
    </rPh>
    <rPh sb="1" eb="2">
      <t>フ</t>
    </rPh>
    <rPh sb="2" eb="4">
      <t>カイギ</t>
    </rPh>
    <rPh sb="4" eb="6">
      <t>トウジ</t>
    </rPh>
    <rPh sb="7" eb="8">
      <t>ヒ</t>
    </rPh>
    <rPh sb="8" eb="9">
      <t>シ</t>
    </rPh>
    <rPh sb="9" eb="11">
      <t>ジョウヤク</t>
    </rPh>
    <rPh sb="11" eb="13">
      <t>ロンセン</t>
    </rPh>
    <phoneticPr fontId="1"/>
  </si>
  <si>
    <t>訶まるゝ支那</t>
    <rPh sb="0" eb="1">
      <t>シカ</t>
    </rPh>
    <rPh sb="4" eb="6">
      <t>シナ</t>
    </rPh>
    <phoneticPr fontId="1"/>
  </si>
  <si>
    <t>北平基</t>
    <rPh sb="0" eb="2">
      <t>キタヒラ</t>
    </rPh>
    <rPh sb="2" eb="3">
      <t>モト</t>
    </rPh>
    <phoneticPr fontId="1"/>
  </si>
  <si>
    <t>日本美術の海外発展</t>
    <rPh sb="0" eb="2">
      <t>ニホン</t>
    </rPh>
    <rPh sb="2" eb="4">
      <t>ビジュツ</t>
    </rPh>
    <rPh sb="5" eb="7">
      <t>カイガイ</t>
    </rPh>
    <rPh sb="7" eb="9">
      <t>ハッテン</t>
    </rPh>
    <phoneticPr fontId="1"/>
  </si>
  <si>
    <t>矢代幸雄</t>
    <rPh sb="0" eb="2">
      <t>ヤシロ</t>
    </rPh>
    <rPh sb="2" eb="4">
      <t>ユキオ</t>
    </rPh>
    <phoneticPr fontId="1"/>
  </si>
  <si>
    <t>新興美術に於ける絵画の位置</t>
    <rPh sb="0" eb="2">
      <t>シンコウ</t>
    </rPh>
    <rPh sb="2" eb="4">
      <t>ビジュツ</t>
    </rPh>
    <rPh sb="5" eb="6">
      <t>オ</t>
    </rPh>
    <rPh sb="8" eb="10">
      <t>カイガ</t>
    </rPh>
    <rPh sb="11" eb="13">
      <t>イチ</t>
    </rPh>
    <phoneticPr fontId="1"/>
  </si>
  <si>
    <t>誤まられたローマ字論</t>
    <rPh sb="0" eb="1">
      <t>アヤマ</t>
    </rPh>
    <rPh sb="8" eb="9">
      <t>ジ</t>
    </rPh>
    <rPh sb="9" eb="10">
      <t>ロン</t>
    </rPh>
    <phoneticPr fontId="1"/>
  </si>
  <si>
    <t>三木嘉雄</t>
    <rPh sb="0" eb="2">
      <t>ミキ</t>
    </rPh>
    <rPh sb="2" eb="4">
      <t>ヨシオ</t>
    </rPh>
    <phoneticPr fontId="1"/>
  </si>
  <si>
    <t>父の詠める歌</t>
    <rPh sb="0" eb="1">
      <t>チチ</t>
    </rPh>
    <rPh sb="2" eb="3">
      <t>ヨ</t>
    </rPh>
    <rPh sb="5" eb="6">
      <t>ウタ</t>
    </rPh>
    <phoneticPr fontId="1"/>
  </si>
  <si>
    <t>坂本珊次郎</t>
    <rPh sb="0" eb="5">
      <t>サカモトサンジロウ</t>
    </rPh>
    <phoneticPr fontId="1"/>
  </si>
  <si>
    <t>楽壇メモ整理</t>
    <rPh sb="0" eb="2">
      <t>ガクダン</t>
    </rPh>
    <rPh sb="4" eb="6">
      <t>セイリ</t>
    </rPh>
    <phoneticPr fontId="1"/>
  </si>
  <si>
    <t>こゝはお国の何百里</t>
    <rPh sb="4" eb="5">
      <t>クニ</t>
    </rPh>
    <rPh sb="6" eb="9">
      <t>ナンビャクリ</t>
    </rPh>
    <phoneticPr fontId="1"/>
  </si>
  <si>
    <t>秋山透</t>
    <rPh sb="0" eb="2">
      <t>アキヤマ</t>
    </rPh>
    <rPh sb="2" eb="3">
      <t>トオル</t>
    </rPh>
    <phoneticPr fontId="1"/>
  </si>
  <si>
    <t>野人ソロー伝（完）</t>
    <rPh sb="0" eb="2">
      <t>ヤジン</t>
    </rPh>
    <rPh sb="5" eb="6">
      <t>デン</t>
    </rPh>
    <rPh sb="7" eb="8">
      <t>カン</t>
    </rPh>
    <phoneticPr fontId="1"/>
  </si>
  <si>
    <t>理屈抜きの世界（一二）</t>
    <rPh sb="0" eb="2">
      <t>リクツ</t>
    </rPh>
    <rPh sb="2" eb="3">
      <t>ヌ</t>
    </rPh>
    <rPh sb="5" eb="7">
      <t>セカイ</t>
    </rPh>
    <rPh sb="8" eb="10">
      <t>１２</t>
    </rPh>
    <phoneticPr fontId="1"/>
  </si>
  <si>
    <t>社会及国家昭和六年総目次</t>
    <rPh sb="0" eb="2">
      <t>シャカイ</t>
    </rPh>
    <rPh sb="2" eb="3">
      <t>キュウ</t>
    </rPh>
    <rPh sb="3" eb="5">
      <t>コッカ</t>
    </rPh>
    <rPh sb="5" eb="7">
      <t>ショウワ</t>
    </rPh>
    <rPh sb="7" eb="9">
      <t>６ネン</t>
    </rPh>
    <rPh sb="9" eb="12">
      <t>ソウモクジ</t>
    </rPh>
    <phoneticPr fontId="1"/>
  </si>
  <si>
    <t>白耳義の農村</t>
    <rPh sb="0" eb="3">
      <t>ベルギー</t>
    </rPh>
    <rPh sb="4" eb="6">
      <t>ノウソン</t>
    </rPh>
    <phoneticPr fontId="1"/>
  </si>
  <si>
    <t>笠森傅繁</t>
    <rPh sb="0" eb="2">
      <t>カサモリ</t>
    </rPh>
    <rPh sb="2" eb="3">
      <t>ヒロシ</t>
    </rPh>
    <rPh sb="3" eb="4">
      <t>シゲ</t>
    </rPh>
    <phoneticPr fontId="1"/>
  </si>
  <si>
    <t>羽田武嗣郎</t>
    <rPh sb="0" eb="2">
      <t>ハネダ</t>
    </rPh>
    <rPh sb="2" eb="4">
      <t>タケシ</t>
    </rPh>
    <rPh sb="4" eb="5">
      <t>ロウ</t>
    </rPh>
    <phoneticPr fontId="1"/>
  </si>
  <si>
    <t>Statute of Westminster</t>
    <phoneticPr fontId="1"/>
  </si>
  <si>
    <t>高橋清三郎</t>
    <rPh sb="0" eb="5">
      <t>タカハシセイザブロウ</t>
    </rPh>
    <phoneticPr fontId="1"/>
  </si>
  <si>
    <t>民族親和の教育</t>
    <rPh sb="0" eb="2">
      <t>ミンゾク</t>
    </rPh>
    <rPh sb="2" eb="4">
      <t>シンワ</t>
    </rPh>
    <rPh sb="5" eb="7">
      <t>キョウイク</t>
    </rPh>
    <phoneticPr fontId="1"/>
  </si>
  <si>
    <t>杉本良</t>
    <rPh sb="0" eb="2">
      <t>スギモト</t>
    </rPh>
    <rPh sb="2" eb="3">
      <t>リョウ</t>
    </rPh>
    <phoneticPr fontId="1"/>
  </si>
  <si>
    <t>小学校の数学教育</t>
    <rPh sb="0" eb="3">
      <t>ショウガッコウ</t>
    </rPh>
    <rPh sb="4" eb="6">
      <t>スウガク</t>
    </rPh>
    <rPh sb="6" eb="8">
      <t>キョウイク</t>
    </rPh>
    <phoneticPr fontId="1"/>
  </si>
  <si>
    <t>清野定俊</t>
    <rPh sb="0" eb="2">
      <t>キヨノ</t>
    </rPh>
    <rPh sb="2" eb="4">
      <t>サダトシ</t>
    </rPh>
    <phoneticPr fontId="1"/>
  </si>
  <si>
    <t>医学制寸言</t>
    <rPh sb="0" eb="2">
      <t>イガク</t>
    </rPh>
    <rPh sb="2" eb="3">
      <t>セイ</t>
    </rPh>
    <rPh sb="3" eb="5">
      <t>スンゲン</t>
    </rPh>
    <phoneticPr fontId="1"/>
  </si>
  <si>
    <t>KS生</t>
    <rPh sb="2" eb="3">
      <t>セイ</t>
    </rPh>
    <phoneticPr fontId="1"/>
  </si>
  <si>
    <t>百姓の知恵</t>
    <rPh sb="0" eb="2">
      <t>ヒャクショウ</t>
    </rPh>
    <rPh sb="3" eb="5">
      <t>チエ</t>
    </rPh>
    <phoneticPr fontId="1"/>
  </si>
  <si>
    <t>秋山透</t>
    <rPh sb="0" eb="2">
      <t>アキヤマ</t>
    </rPh>
    <rPh sb="2" eb="3">
      <t>トオル</t>
    </rPh>
    <phoneticPr fontId="1"/>
  </si>
  <si>
    <t>西洋拝見（四）</t>
    <rPh sb="0" eb="4">
      <t>セイヨウハイケン</t>
    </rPh>
    <rPh sb="5" eb="6">
      <t>４</t>
    </rPh>
    <phoneticPr fontId="1"/>
  </si>
  <si>
    <t>富士前研二</t>
    <rPh sb="0" eb="5">
      <t>フジマエケンジ</t>
    </rPh>
    <phoneticPr fontId="1"/>
  </si>
  <si>
    <t>ある「ありさうな話」</t>
    <rPh sb="8" eb="9">
      <t>ハナシ</t>
    </rPh>
    <phoneticPr fontId="1"/>
  </si>
  <si>
    <t>赤松新</t>
    <rPh sb="0" eb="2">
      <t>アカマツ</t>
    </rPh>
    <rPh sb="2" eb="3">
      <t>アラタ</t>
    </rPh>
    <phoneticPr fontId="1"/>
  </si>
  <si>
    <t>昭和六年掉尾の音楽会</t>
    <rPh sb="0" eb="2">
      <t>ショウワ</t>
    </rPh>
    <rPh sb="2" eb="4">
      <t>ロクネン</t>
    </rPh>
    <rPh sb="4" eb="5">
      <t>フル</t>
    </rPh>
    <rPh sb="5" eb="6">
      <t>オ</t>
    </rPh>
    <rPh sb="7" eb="10">
      <t>オンガクカイ</t>
    </rPh>
    <phoneticPr fontId="1"/>
  </si>
  <si>
    <t>中島六郎</t>
    <rPh sb="0" eb="4">
      <t>ナカジマロクロウ</t>
    </rPh>
    <phoneticPr fontId="1"/>
  </si>
  <si>
    <t>人間らしい男</t>
    <rPh sb="0" eb="2">
      <t>ニンゲン</t>
    </rPh>
    <rPh sb="5" eb="6">
      <t>オトコ</t>
    </rPh>
    <phoneticPr fontId="1"/>
  </si>
  <si>
    <t>堀井梁歩</t>
    <rPh sb="0" eb="4">
      <t>ホリイリョウホ</t>
    </rPh>
    <phoneticPr fontId="1"/>
  </si>
  <si>
    <t>ワルツとタンゴの夕</t>
    <rPh sb="8" eb="9">
      <t>ユウ</t>
    </rPh>
    <phoneticPr fontId="1"/>
  </si>
  <si>
    <t>日吉十九郎</t>
    <rPh sb="0" eb="5">
      <t>ヒヨシジュウクロウ</t>
    </rPh>
    <phoneticPr fontId="1"/>
  </si>
  <si>
    <t>吟香遺稿</t>
    <rPh sb="0" eb="1">
      <t>ギン</t>
    </rPh>
    <rPh sb="1" eb="2">
      <t>カ</t>
    </rPh>
    <rPh sb="2" eb="4">
      <t>イコウ</t>
    </rPh>
    <phoneticPr fontId="1"/>
  </si>
  <si>
    <t>圓地與四松</t>
    <rPh sb="0" eb="5">
      <t>エンチヨシマツ</t>
    </rPh>
    <phoneticPr fontId="1"/>
  </si>
  <si>
    <t>新しき官僚政治</t>
    <rPh sb="0" eb="1">
      <t>アタラ</t>
    </rPh>
    <rPh sb="3" eb="5">
      <t>カンリョウ</t>
    </rPh>
    <rPh sb="5" eb="7">
      <t>セイジ</t>
    </rPh>
    <phoneticPr fontId="1"/>
  </si>
  <si>
    <t>関口泰</t>
    <rPh sb="0" eb="3">
      <t>セキグチヤスシ</t>
    </rPh>
    <phoneticPr fontId="1"/>
  </si>
  <si>
    <t>酒類官営と台湾の実蹟</t>
    <rPh sb="0" eb="2">
      <t>シュルイ</t>
    </rPh>
    <rPh sb="2" eb="4">
      <t>カンエイ</t>
    </rPh>
    <rPh sb="5" eb="7">
      <t>タイワン</t>
    </rPh>
    <rPh sb="8" eb="9">
      <t>ミ</t>
    </rPh>
    <rPh sb="9" eb="10">
      <t>セキ</t>
    </rPh>
    <phoneticPr fontId="1"/>
  </si>
  <si>
    <t>デンマークの農業</t>
    <rPh sb="6" eb="8">
      <t>ノウギョウ</t>
    </rPh>
    <phoneticPr fontId="1"/>
  </si>
  <si>
    <t>北海道第二期拓殖計画に就いて</t>
    <rPh sb="0" eb="3">
      <t>ホッカイドウ</t>
    </rPh>
    <rPh sb="3" eb="5">
      <t>ダイニ</t>
    </rPh>
    <rPh sb="5" eb="6">
      <t>キ</t>
    </rPh>
    <rPh sb="6" eb="8">
      <t>タクショク</t>
    </rPh>
    <rPh sb="8" eb="10">
      <t>ケイカク</t>
    </rPh>
    <rPh sb="11" eb="12">
      <t>ツ</t>
    </rPh>
    <phoneticPr fontId="1"/>
  </si>
  <si>
    <t>英米「作家の執筆振り」</t>
    <rPh sb="0" eb="2">
      <t>エイベイ</t>
    </rPh>
    <rPh sb="3" eb="5">
      <t>サッカ</t>
    </rPh>
    <rPh sb="6" eb="8">
      <t>シッピツ</t>
    </rPh>
    <rPh sb="8" eb="9">
      <t>ブ</t>
    </rPh>
    <phoneticPr fontId="1"/>
  </si>
  <si>
    <t>長野稲男</t>
    <rPh sb="0" eb="4">
      <t>ナガノイネオ</t>
    </rPh>
    <phoneticPr fontId="1"/>
  </si>
  <si>
    <t>長唄新曲「曙」の愚劣さ</t>
    <rPh sb="0" eb="2">
      <t>ナガウタ</t>
    </rPh>
    <rPh sb="2" eb="4">
      <t>シンキョク</t>
    </rPh>
    <rPh sb="5" eb="6">
      <t>アケボノ</t>
    </rPh>
    <rPh sb="8" eb="10">
      <t>グレツ</t>
    </rPh>
    <phoneticPr fontId="1"/>
  </si>
  <si>
    <t>健康な大地の胎から</t>
    <rPh sb="0" eb="2">
      <t>ケンコウ</t>
    </rPh>
    <rPh sb="3" eb="5">
      <t>ダイチ</t>
    </rPh>
    <rPh sb="6" eb="7">
      <t>ハラ</t>
    </rPh>
    <phoneticPr fontId="1"/>
  </si>
  <si>
    <t>天明三年東北飢饉の惨状</t>
    <rPh sb="0" eb="2">
      <t>テンメイ</t>
    </rPh>
    <rPh sb="2" eb="4">
      <t>３ネン</t>
    </rPh>
    <rPh sb="4" eb="6">
      <t>トウホク</t>
    </rPh>
    <rPh sb="6" eb="8">
      <t>キキン</t>
    </rPh>
    <rPh sb="9" eb="11">
      <t>サンジョウ</t>
    </rPh>
    <phoneticPr fontId="1"/>
  </si>
  <si>
    <t>大友喜作</t>
    <rPh sb="0" eb="2">
      <t>オオトモ</t>
    </rPh>
    <rPh sb="2" eb="4">
      <t>キサク</t>
    </rPh>
    <phoneticPr fontId="1"/>
  </si>
  <si>
    <t>ヒットラーは大統領になる乎</t>
    <rPh sb="6" eb="9">
      <t>ダイトウリョウ</t>
    </rPh>
    <rPh sb="12" eb="13">
      <t>カ</t>
    </rPh>
    <phoneticPr fontId="1"/>
  </si>
  <si>
    <t>黒井萬治：訳</t>
    <rPh sb="0" eb="2">
      <t>クロイ</t>
    </rPh>
    <rPh sb="2" eb="4">
      <t>マンジ</t>
    </rPh>
    <rPh sb="5" eb="6">
      <t>ヤク</t>
    </rPh>
    <phoneticPr fontId="1"/>
  </si>
  <si>
    <t>政友会の大勝利</t>
    <rPh sb="0" eb="2">
      <t>セイユウ</t>
    </rPh>
    <rPh sb="2" eb="3">
      <t>カイ</t>
    </rPh>
    <rPh sb="4" eb="7">
      <t>ダイショウリ</t>
    </rPh>
    <phoneticPr fontId="1"/>
  </si>
  <si>
    <t>国際軍縮会議の効果</t>
    <rPh sb="0" eb="2">
      <t>コクサイ</t>
    </rPh>
    <rPh sb="2" eb="4">
      <t>グンシュク</t>
    </rPh>
    <rPh sb="4" eb="6">
      <t>カイギ</t>
    </rPh>
    <rPh sb="7" eb="9">
      <t>コウカ</t>
    </rPh>
    <phoneticPr fontId="1"/>
  </si>
  <si>
    <t>国民社会主義運動展望</t>
    <rPh sb="0" eb="2">
      <t>コクミン</t>
    </rPh>
    <rPh sb="2" eb="4">
      <t>シャカイ</t>
    </rPh>
    <rPh sb="4" eb="6">
      <t>シュギ</t>
    </rPh>
    <rPh sb="6" eb="8">
      <t>ウンドウ</t>
    </rPh>
    <rPh sb="8" eb="10">
      <t>テンボウ</t>
    </rPh>
    <phoneticPr fontId="1"/>
  </si>
  <si>
    <t>満蒙新国家の出現</t>
    <rPh sb="0" eb="2">
      <t>マンモウ</t>
    </rPh>
    <rPh sb="2" eb="5">
      <t>シンコッカ</t>
    </rPh>
    <rPh sb="6" eb="8">
      <t>シュツゲン</t>
    </rPh>
    <phoneticPr fontId="1"/>
  </si>
  <si>
    <t>井上氏暗殺と封建的英雄主義</t>
    <rPh sb="0" eb="2">
      <t>イノウエ</t>
    </rPh>
    <rPh sb="2" eb="3">
      <t>シ</t>
    </rPh>
    <rPh sb="3" eb="5">
      <t>アンサツ</t>
    </rPh>
    <rPh sb="6" eb="9">
      <t>ホウケンテキ</t>
    </rPh>
    <rPh sb="9" eb="11">
      <t>エイユウ</t>
    </rPh>
    <rPh sb="11" eb="13">
      <t>シュギ</t>
    </rPh>
    <phoneticPr fontId="1"/>
  </si>
  <si>
    <t>相撲の対立</t>
    <rPh sb="0" eb="2">
      <t>スモウ</t>
    </rPh>
    <rPh sb="3" eb="5">
      <t>タイリツ</t>
    </rPh>
    <phoneticPr fontId="1"/>
  </si>
  <si>
    <t>レークプラシツドの敗北</t>
    <rPh sb="9" eb="11">
      <t>ハイボク</t>
    </rPh>
    <phoneticPr fontId="1"/>
  </si>
  <si>
    <t>スペイン新憲法の特色</t>
    <rPh sb="4" eb="7">
      <t>シンケンポウ</t>
    </rPh>
    <rPh sb="8" eb="10">
      <t>トクショク</t>
    </rPh>
    <phoneticPr fontId="1"/>
  </si>
  <si>
    <t>マツクスウエバー「職業としての政治」</t>
    <rPh sb="9" eb="11">
      <t>ショクギョウ</t>
    </rPh>
    <rPh sb="15" eb="17">
      <t>セイジ</t>
    </rPh>
    <phoneticPr fontId="1"/>
  </si>
  <si>
    <t>西島芳二</t>
    <rPh sb="0" eb="2">
      <t>ニシジマ</t>
    </rPh>
    <rPh sb="2" eb="3">
      <t>ヨシ</t>
    </rPh>
    <rPh sb="3" eb="4">
      <t>ジ</t>
    </rPh>
    <phoneticPr fontId="1"/>
  </si>
  <si>
    <t>机上兵談</t>
    <rPh sb="0" eb="2">
      <t>キジョウ</t>
    </rPh>
    <rPh sb="2" eb="3">
      <t>ヘイ</t>
    </rPh>
    <rPh sb="3" eb="4">
      <t>ダン</t>
    </rPh>
    <phoneticPr fontId="1"/>
  </si>
  <si>
    <t>江渡狭嶺</t>
    <rPh sb="0" eb="2">
      <t>エワタリ</t>
    </rPh>
    <rPh sb="2" eb="3">
      <t>キョウ</t>
    </rPh>
    <rPh sb="3" eb="4">
      <t>レイ</t>
    </rPh>
    <phoneticPr fontId="1"/>
  </si>
  <si>
    <t>幻日物語</t>
    <rPh sb="0" eb="1">
      <t>ゲン</t>
    </rPh>
    <rPh sb="1" eb="2">
      <t>ビ</t>
    </rPh>
    <rPh sb="2" eb="4">
      <t>モノガタリ</t>
    </rPh>
    <phoneticPr fontId="1"/>
  </si>
  <si>
    <t>西洋拝見（五）</t>
    <rPh sb="0" eb="4">
      <t>セイヨウハイケン</t>
    </rPh>
    <rPh sb="5" eb="6">
      <t>５</t>
    </rPh>
    <phoneticPr fontId="1"/>
  </si>
  <si>
    <t>理屈抜きの世界（一三）</t>
    <rPh sb="0" eb="2">
      <t>リクツ</t>
    </rPh>
    <rPh sb="2" eb="3">
      <t>ヌ</t>
    </rPh>
    <rPh sb="5" eb="7">
      <t>セカイ</t>
    </rPh>
    <rPh sb="8" eb="10">
      <t>イチゾウ</t>
    </rPh>
    <phoneticPr fontId="1"/>
  </si>
  <si>
    <t>長岡治男</t>
    <rPh sb="0" eb="2">
      <t>ナガオカ</t>
    </rPh>
    <rPh sb="2" eb="4">
      <t>ハルオ</t>
    </rPh>
    <phoneticPr fontId="1"/>
  </si>
  <si>
    <t>風の子</t>
    <rPh sb="0" eb="1">
      <t>カゼ</t>
    </rPh>
    <rPh sb="2" eb="3">
      <t>コ</t>
    </rPh>
    <phoneticPr fontId="1"/>
  </si>
  <si>
    <t>神様は待つてゐらつしやる</t>
    <rPh sb="0" eb="2">
      <t>カミサマ</t>
    </rPh>
    <rPh sb="3" eb="4">
      <t>マ</t>
    </rPh>
    <phoneticPr fontId="1"/>
  </si>
  <si>
    <t>岡部菅司</t>
    <rPh sb="0" eb="4">
      <t>オカベカンシ</t>
    </rPh>
    <phoneticPr fontId="1"/>
  </si>
  <si>
    <t>呉松日記（第三之冊上）</t>
    <rPh sb="0" eb="4">
      <t>クレマツニッキ</t>
    </rPh>
    <rPh sb="5" eb="6">
      <t>ダイ</t>
    </rPh>
    <rPh sb="6" eb="7">
      <t>サン</t>
    </rPh>
    <rPh sb="7" eb="8">
      <t>ノ</t>
    </rPh>
    <rPh sb="8" eb="9">
      <t>サツ</t>
    </rPh>
    <rPh sb="9" eb="10">
      <t>ジョウ</t>
    </rPh>
    <phoneticPr fontId="1"/>
  </si>
  <si>
    <t>岸田吟香</t>
    <rPh sb="0" eb="4">
      <t>キシダギンカ</t>
    </rPh>
    <phoneticPr fontId="1"/>
  </si>
  <si>
    <t>臨時議会終る</t>
    <rPh sb="0" eb="2">
      <t>リンジ</t>
    </rPh>
    <rPh sb="2" eb="4">
      <t>ギカイ</t>
    </rPh>
    <rPh sb="4" eb="5">
      <t>オワ</t>
    </rPh>
    <phoneticPr fontId="1"/>
  </si>
  <si>
    <t>内閣改造のあと</t>
    <rPh sb="0" eb="2">
      <t>ナイカク</t>
    </rPh>
    <rPh sb="2" eb="4">
      <t>カイゾウ</t>
    </rPh>
    <phoneticPr fontId="1"/>
  </si>
  <si>
    <t>上海の停戦交渉</t>
    <rPh sb="0" eb="2">
      <t>シャンハイ</t>
    </rPh>
    <rPh sb="3" eb="5">
      <t>テイセン</t>
    </rPh>
    <rPh sb="5" eb="7">
      <t>コウショウ</t>
    </rPh>
    <phoneticPr fontId="1"/>
  </si>
  <si>
    <t>独逸の危機と大統領選挙</t>
    <rPh sb="0" eb="2">
      <t>ドイツ</t>
    </rPh>
    <rPh sb="3" eb="5">
      <t>キキ</t>
    </rPh>
    <rPh sb="6" eb="9">
      <t>ダイトウリョウ</t>
    </rPh>
    <rPh sb="9" eb="11">
      <t>センキョ</t>
    </rPh>
    <phoneticPr fontId="1"/>
  </si>
  <si>
    <t>地下鉄罷業</t>
    <rPh sb="0" eb="3">
      <t>チカテツ</t>
    </rPh>
    <rPh sb="3" eb="5">
      <t>ヒギョウ</t>
    </rPh>
    <phoneticPr fontId="1"/>
  </si>
  <si>
    <t>第四回発明博覧会開く</t>
    <rPh sb="0" eb="1">
      <t>ダイ</t>
    </rPh>
    <rPh sb="1" eb="3">
      <t>ヨンカイ</t>
    </rPh>
    <rPh sb="3" eb="5">
      <t>ハツメイ</t>
    </rPh>
    <rPh sb="5" eb="8">
      <t>ハクランカイ</t>
    </rPh>
    <rPh sb="8" eb="9">
      <t>ヒラ</t>
    </rPh>
    <phoneticPr fontId="1"/>
  </si>
  <si>
    <t>空の威嚇</t>
    <rPh sb="0" eb="1">
      <t>カラ</t>
    </rPh>
    <rPh sb="2" eb="4">
      <t>イカク</t>
    </rPh>
    <phoneticPr fontId="1"/>
  </si>
  <si>
    <t>軍歌更生</t>
    <rPh sb="0" eb="2">
      <t>グンカ</t>
    </rPh>
    <rPh sb="2" eb="4">
      <t>コウセイ</t>
    </rPh>
    <phoneticPr fontId="1"/>
  </si>
  <si>
    <t>流言と記事差止</t>
    <rPh sb="0" eb="2">
      <t>リュウゲン</t>
    </rPh>
    <rPh sb="3" eb="5">
      <t>キジ</t>
    </rPh>
    <rPh sb="5" eb="6">
      <t>サ</t>
    </rPh>
    <rPh sb="6" eb="7">
      <t>ト</t>
    </rPh>
    <phoneticPr fontId="1"/>
  </si>
  <si>
    <t>無産陣営の動揺</t>
    <rPh sb="0" eb="2">
      <t>ムサン</t>
    </rPh>
    <rPh sb="2" eb="4">
      <t>ジンエイ</t>
    </rPh>
    <rPh sb="5" eb="7">
      <t>ドウヨウ</t>
    </rPh>
    <phoneticPr fontId="1"/>
  </si>
  <si>
    <t>テロの横行</t>
    <rPh sb="3" eb="5">
      <t>オウコウ</t>
    </rPh>
    <phoneticPr fontId="1"/>
  </si>
  <si>
    <t>時の話題（三）</t>
    <rPh sb="0" eb="1">
      <t>トキ</t>
    </rPh>
    <rPh sb="2" eb="4">
      <t>ワダイ</t>
    </rPh>
    <rPh sb="4" eb="7">
      <t>３</t>
    </rPh>
    <phoneticPr fontId="1"/>
  </si>
  <si>
    <t>時の話題</t>
    <rPh sb="0" eb="1">
      <t>トキ</t>
    </rPh>
    <rPh sb="2" eb="4">
      <t>ワダイ</t>
    </rPh>
    <phoneticPr fontId="1"/>
  </si>
  <si>
    <t>国家の理想化と社会の理想化</t>
    <rPh sb="0" eb="2">
      <t>コッカ</t>
    </rPh>
    <rPh sb="3" eb="6">
      <t>リソウカ</t>
    </rPh>
    <rPh sb="7" eb="9">
      <t>シャカイ</t>
    </rPh>
    <rPh sb="10" eb="13">
      <t>リソウカ</t>
    </rPh>
    <phoneticPr fontId="1"/>
  </si>
  <si>
    <t>阿部源一</t>
    <rPh sb="0" eb="2">
      <t>アベ</t>
    </rPh>
    <rPh sb="2" eb="4">
      <t>ゲンイチ</t>
    </rPh>
    <phoneticPr fontId="1"/>
  </si>
  <si>
    <t>ドイツ大統領選挙</t>
    <rPh sb="3" eb="6">
      <t>ダイトウリョウ</t>
    </rPh>
    <rPh sb="6" eb="8">
      <t>センキョ</t>
    </rPh>
    <phoneticPr fontId="1"/>
  </si>
  <si>
    <t>酒類官営と酒精</t>
    <rPh sb="0" eb="2">
      <t>シュルイ</t>
    </rPh>
    <rPh sb="2" eb="4">
      <t>カンエイ</t>
    </rPh>
    <rPh sb="5" eb="7">
      <t>シュセイ</t>
    </rPh>
    <phoneticPr fontId="1"/>
  </si>
  <si>
    <t>杉本良</t>
    <rPh sb="0" eb="3">
      <t>スギモトリョウ</t>
    </rPh>
    <phoneticPr fontId="1"/>
  </si>
  <si>
    <t>机上兵談（二）</t>
    <rPh sb="0" eb="2">
      <t>キジョウ</t>
    </rPh>
    <rPh sb="2" eb="3">
      <t>ヘイ</t>
    </rPh>
    <rPh sb="3" eb="4">
      <t>ダン</t>
    </rPh>
    <rPh sb="4" eb="7">
      <t>２</t>
    </rPh>
    <phoneticPr fontId="1"/>
  </si>
  <si>
    <t>江渡秋嶺</t>
    <rPh sb="0" eb="2">
      <t>エワタリ</t>
    </rPh>
    <rPh sb="2" eb="3">
      <t>シュウ</t>
    </rPh>
    <rPh sb="3" eb="4">
      <t>レイ</t>
    </rPh>
    <phoneticPr fontId="1"/>
  </si>
  <si>
    <t>リツン・ストレイチがこと</t>
    <phoneticPr fontId="1"/>
  </si>
  <si>
    <t>支那古代社会史論を読む</t>
    <rPh sb="0" eb="2">
      <t>シナ</t>
    </rPh>
    <rPh sb="2" eb="4">
      <t>コダイ</t>
    </rPh>
    <rPh sb="4" eb="6">
      <t>シャカイ</t>
    </rPh>
    <rPh sb="6" eb="7">
      <t>シ</t>
    </rPh>
    <rPh sb="7" eb="8">
      <t>ロン</t>
    </rPh>
    <rPh sb="9" eb="10">
      <t>ヨ</t>
    </rPh>
    <phoneticPr fontId="1"/>
  </si>
  <si>
    <t>日本と支那</t>
    <rPh sb="0" eb="2">
      <t>ニホン</t>
    </rPh>
    <rPh sb="3" eb="5">
      <t>シナ</t>
    </rPh>
    <phoneticPr fontId="1"/>
  </si>
  <si>
    <t>後藤末雄</t>
    <rPh sb="0" eb="2">
      <t>ゴトウ</t>
    </rPh>
    <rPh sb="2" eb="4">
      <t>スエオ</t>
    </rPh>
    <phoneticPr fontId="1"/>
  </si>
  <si>
    <t>西洋拝見（七）</t>
    <rPh sb="0" eb="4">
      <t>セイヨウハイケン</t>
    </rPh>
    <rPh sb="5" eb="6">
      <t>７</t>
    </rPh>
    <phoneticPr fontId="1"/>
  </si>
  <si>
    <t>神田絃之助</t>
    <rPh sb="0" eb="5">
      <t>カンダゲンノスケ</t>
    </rPh>
    <phoneticPr fontId="1"/>
  </si>
  <si>
    <t>スタート</t>
    <phoneticPr fontId="1"/>
  </si>
  <si>
    <t>有川治助氏を悼む</t>
    <rPh sb="0" eb="2">
      <t>アリカワ</t>
    </rPh>
    <rPh sb="2" eb="4">
      <t>ハルスケ</t>
    </rPh>
    <rPh sb="4" eb="5">
      <t>シ</t>
    </rPh>
    <rPh sb="6" eb="7">
      <t>イタ</t>
    </rPh>
    <phoneticPr fontId="1"/>
  </si>
  <si>
    <t>疑惑時代相（一）</t>
    <rPh sb="0" eb="2">
      <t>ギワク</t>
    </rPh>
    <rPh sb="2" eb="4">
      <t>ジダイ</t>
    </rPh>
    <rPh sb="4" eb="5">
      <t>ソウ</t>
    </rPh>
    <rPh sb="5" eb="8">
      <t>１</t>
    </rPh>
    <phoneticPr fontId="1"/>
  </si>
  <si>
    <t>一城龍彦</t>
    <rPh sb="0" eb="4">
      <t>イチジョウタツヒコ</t>
    </rPh>
    <phoneticPr fontId="1"/>
  </si>
  <si>
    <t>呉松日記（第三之冊中）</t>
    <rPh sb="0" eb="4">
      <t>クレマツニッキ</t>
    </rPh>
    <rPh sb="5" eb="6">
      <t>ダイ</t>
    </rPh>
    <rPh sb="6" eb="7">
      <t>サン</t>
    </rPh>
    <rPh sb="7" eb="8">
      <t>ノ</t>
    </rPh>
    <rPh sb="8" eb="9">
      <t>サツ</t>
    </rPh>
    <rPh sb="9" eb="10">
      <t>チュウ</t>
    </rPh>
    <phoneticPr fontId="1"/>
  </si>
  <si>
    <t>テロと政党</t>
    <rPh sb="3" eb="5">
      <t>セイトウ</t>
    </rPh>
    <phoneticPr fontId="1"/>
  </si>
  <si>
    <t>財界対策は寧ろ無策がいゝ</t>
    <rPh sb="0" eb="2">
      <t>ザイカイ</t>
    </rPh>
    <rPh sb="2" eb="4">
      <t>タイサク</t>
    </rPh>
    <rPh sb="5" eb="6">
      <t>ムシ</t>
    </rPh>
    <rPh sb="7" eb="9">
      <t>ムサク</t>
    </rPh>
    <phoneticPr fontId="1"/>
  </si>
  <si>
    <t>無産党の「政変」</t>
    <rPh sb="0" eb="2">
      <t>ムサン</t>
    </rPh>
    <rPh sb="2" eb="3">
      <t>トウ</t>
    </rPh>
    <rPh sb="5" eb="7">
      <t>セイヘン</t>
    </rPh>
    <phoneticPr fontId="1"/>
  </si>
  <si>
    <t>危い滞荷生糸の処分</t>
    <rPh sb="0" eb="1">
      <t>アブ</t>
    </rPh>
    <rPh sb="2" eb="3">
      <t>タイ</t>
    </rPh>
    <rPh sb="3" eb="4">
      <t>カ</t>
    </rPh>
    <rPh sb="4" eb="6">
      <t>キイト</t>
    </rPh>
    <rPh sb="7" eb="9">
      <t>ショブン</t>
    </rPh>
    <phoneticPr fontId="1"/>
  </si>
  <si>
    <t>停戦会議と連盟</t>
    <rPh sb="0" eb="2">
      <t>テイセン</t>
    </rPh>
    <rPh sb="2" eb="4">
      <t>カイギ</t>
    </rPh>
    <rPh sb="5" eb="7">
      <t>レンメイ</t>
    </rPh>
    <phoneticPr fontId="1"/>
  </si>
  <si>
    <t>野球の浄化</t>
    <rPh sb="0" eb="2">
      <t>ヤキュウ</t>
    </rPh>
    <rPh sb="3" eb="5">
      <t>ジョウカ</t>
    </rPh>
    <phoneticPr fontId="1"/>
  </si>
  <si>
    <t>柳の銀座</t>
    <rPh sb="0" eb="1">
      <t>ヤナギ</t>
    </rPh>
    <rPh sb="2" eb="4">
      <t>ギンザ</t>
    </rPh>
    <phoneticPr fontId="1"/>
  </si>
  <si>
    <t>スポーツ文相救援対策</t>
    <rPh sb="4" eb="6">
      <t>ブンショウ</t>
    </rPh>
    <rPh sb="6" eb="8">
      <t>キュウエン</t>
    </rPh>
    <rPh sb="8" eb="10">
      <t>タイサク</t>
    </rPh>
    <phoneticPr fontId="1"/>
  </si>
  <si>
    <t>ロイド・ジヨージ氏の回顧</t>
    <rPh sb="8" eb="9">
      <t>シ</t>
    </rPh>
    <rPh sb="10" eb="12">
      <t>カイコ</t>
    </rPh>
    <phoneticPr fontId="1"/>
  </si>
  <si>
    <t>米国の繁栄策を語る</t>
    <rPh sb="0" eb="2">
      <t>ベイコク</t>
    </rPh>
    <rPh sb="3" eb="5">
      <t>ハンエイ</t>
    </rPh>
    <rPh sb="5" eb="6">
      <t>サク</t>
    </rPh>
    <rPh sb="7" eb="8">
      <t>カタ</t>
    </rPh>
    <phoneticPr fontId="1"/>
  </si>
  <si>
    <t>千早健三郎</t>
    <rPh sb="0" eb="2">
      <t>チハヤ</t>
    </rPh>
    <rPh sb="2" eb="5">
      <t>ケンザブロウ</t>
    </rPh>
    <phoneticPr fontId="1"/>
  </si>
  <si>
    <t>顧維鈞は何処へ行く</t>
    <rPh sb="0" eb="1">
      <t>コ</t>
    </rPh>
    <rPh sb="1" eb="2">
      <t>イ</t>
    </rPh>
    <rPh sb="2" eb="3">
      <t>ヒト</t>
    </rPh>
    <rPh sb="4" eb="6">
      <t>ドコ</t>
    </rPh>
    <rPh sb="7" eb="8">
      <t>イ</t>
    </rPh>
    <phoneticPr fontId="1"/>
  </si>
  <si>
    <t>酒精官営とアミロ法</t>
    <rPh sb="0" eb="2">
      <t>シュセイ</t>
    </rPh>
    <rPh sb="2" eb="4">
      <t>カンエイ</t>
    </rPh>
    <rPh sb="8" eb="9">
      <t>ホウ</t>
    </rPh>
    <phoneticPr fontId="1"/>
  </si>
  <si>
    <t>草の葉の誕生</t>
    <rPh sb="0" eb="1">
      <t>クサ</t>
    </rPh>
    <rPh sb="2" eb="3">
      <t>ハ</t>
    </rPh>
    <rPh sb="4" eb="6">
      <t>タンジョウ</t>
    </rPh>
    <phoneticPr fontId="1"/>
  </si>
  <si>
    <t>机上兵談（三）</t>
    <rPh sb="0" eb="2">
      <t>キジョウ</t>
    </rPh>
    <rPh sb="2" eb="3">
      <t>ヘイ</t>
    </rPh>
    <rPh sb="3" eb="4">
      <t>ダン</t>
    </rPh>
    <rPh sb="4" eb="7">
      <t>３</t>
    </rPh>
    <phoneticPr fontId="1"/>
  </si>
  <si>
    <t>江渡秋嶺</t>
    <rPh sb="0" eb="2">
      <t>エワタリ</t>
    </rPh>
    <rPh sb="2" eb="4">
      <t>シュウレイ</t>
    </rPh>
    <phoneticPr fontId="1"/>
  </si>
  <si>
    <t>西洋拝見（八）</t>
    <rPh sb="0" eb="4">
      <t>セイヨウハイケン</t>
    </rPh>
    <rPh sb="5" eb="6">
      <t>８</t>
    </rPh>
    <phoneticPr fontId="1"/>
  </si>
  <si>
    <t>音楽随想</t>
    <rPh sb="0" eb="2">
      <t>オンガク</t>
    </rPh>
    <rPh sb="2" eb="4">
      <t>ズイソウ</t>
    </rPh>
    <phoneticPr fontId="1"/>
  </si>
  <si>
    <t>呉松日記（第三之冊下）</t>
    <rPh sb="0" eb="4">
      <t>クレマツニッキ</t>
    </rPh>
    <rPh sb="5" eb="9">
      <t>ダイサンノサツ</t>
    </rPh>
    <rPh sb="9" eb="10">
      <t>ゲ</t>
    </rPh>
    <phoneticPr fontId="1"/>
  </si>
  <si>
    <t>疑惑時代相</t>
    <rPh sb="0" eb="2">
      <t>ギワク</t>
    </rPh>
    <rPh sb="2" eb="4">
      <t>ジダイ</t>
    </rPh>
    <rPh sb="4" eb="5">
      <t>ソウ</t>
    </rPh>
    <phoneticPr fontId="1"/>
  </si>
  <si>
    <t>奉天春信</t>
    <rPh sb="0" eb="2">
      <t>ホウテン</t>
    </rPh>
    <rPh sb="2" eb="3">
      <t>シュン</t>
    </rPh>
    <rPh sb="3" eb="4">
      <t>シン</t>
    </rPh>
    <phoneticPr fontId="1"/>
  </si>
  <si>
    <t>脇山生</t>
    <rPh sb="0" eb="2">
      <t>ワキヤマ</t>
    </rPh>
    <rPh sb="2" eb="3">
      <t>セイ</t>
    </rPh>
    <phoneticPr fontId="1"/>
  </si>
  <si>
    <t>所謂非常時の斉藤新内閣</t>
    <rPh sb="0" eb="2">
      <t>イワユル</t>
    </rPh>
    <rPh sb="2" eb="4">
      <t>ヒジョウ</t>
    </rPh>
    <rPh sb="4" eb="5">
      <t>ジ</t>
    </rPh>
    <rPh sb="6" eb="8">
      <t>サイトウ</t>
    </rPh>
    <rPh sb="8" eb="9">
      <t>シン</t>
    </rPh>
    <rPh sb="9" eb="11">
      <t>ナイカク</t>
    </rPh>
    <phoneticPr fontId="1"/>
  </si>
  <si>
    <t>大東京市の出現</t>
    <rPh sb="0" eb="1">
      <t>ダイ</t>
    </rPh>
    <rPh sb="1" eb="3">
      <t>トウキョウ</t>
    </rPh>
    <rPh sb="3" eb="4">
      <t>シ</t>
    </rPh>
    <rPh sb="5" eb="7">
      <t>シュツゲン</t>
    </rPh>
    <phoneticPr fontId="1"/>
  </si>
  <si>
    <t>早大のリーグ脱退</t>
    <rPh sb="0" eb="2">
      <t>ソウダイ</t>
    </rPh>
    <rPh sb="6" eb="8">
      <t>ダッタイ</t>
    </rPh>
    <phoneticPr fontId="1"/>
  </si>
  <si>
    <t>第一回音楽コンクール</t>
    <rPh sb="0" eb="1">
      <t>ダイ</t>
    </rPh>
    <rPh sb="1" eb="3">
      <t>イッカイ</t>
    </rPh>
    <rPh sb="3" eb="5">
      <t>オンガク</t>
    </rPh>
    <phoneticPr fontId="1"/>
  </si>
  <si>
    <t>大磯心中と新聞</t>
    <rPh sb="0" eb="2">
      <t>オオイソ</t>
    </rPh>
    <rPh sb="2" eb="4">
      <t>シンジュウ</t>
    </rPh>
    <rPh sb="5" eb="7">
      <t>シンブン</t>
    </rPh>
    <phoneticPr fontId="1"/>
  </si>
  <si>
    <t>最大のチヤプリン歓迎策</t>
    <rPh sb="0" eb="2">
      <t>サイダイ</t>
    </rPh>
    <rPh sb="8" eb="10">
      <t>カンゲイ</t>
    </rPh>
    <rPh sb="10" eb="11">
      <t>サク</t>
    </rPh>
    <phoneticPr fontId="1"/>
  </si>
  <si>
    <t>「時局重大」と政治家の心境</t>
    <rPh sb="1" eb="3">
      <t>ジキョク</t>
    </rPh>
    <rPh sb="3" eb="5">
      <t>ジュウダイ</t>
    </rPh>
    <rPh sb="7" eb="9">
      <t>セイジ</t>
    </rPh>
    <rPh sb="9" eb="10">
      <t>カ</t>
    </rPh>
    <rPh sb="11" eb="13">
      <t>シンキョウ</t>
    </rPh>
    <phoneticPr fontId="1"/>
  </si>
  <si>
    <t>小澤正元</t>
    <rPh sb="0" eb="2">
      <t>オザワ</t>
    </rPh>
    <rPh sb="2" eb="4">
      <t>マサモト</t>
    </rPh>
    <phoneticPr fontId="1"/>
  </si>
  <si>
    <t>新聞漂流時代</t>
    <rPh sb="0" eb="2">
      <t>シンブン</t>
    </rPh>
    <rPh sb="2" eb="4">
      <t>ヒョウリュウ</t>
    </rPh>
    <rPh sb="4" eb="6">
      <t>ジダイ</t>
    </rPh>
    <phoneticPr fontId="1"/>
  </si>
  <si>
    <t>冬野亮太郎</t>
    <rPh sb="0" eb="2">
      <t>フユノ</t>
    </rPh>
    <rPh sb="2" eb="5">
      <t>リョウタロウ</t>
    </rPh>
    <phoneticPr fontId="1"/>
  </si>
  <si>
    <t>スペイン新憲法（全訳）</t>
    <rPh sb="4" eb="7">
      <t>シンケンポウ</t>
    </rPh>
    <rPh sb="8" eb="10">
      <t>ゼンヤク</t>
    </rPh>
    <phoneticPr fontId="1"/>
  </si>
  <si>
    <t>インチキ飜訳横行（一）</t>
    <rPh sb="4" eb="5">
      <t>ヒルガエ</t>
    </rPh>
    <rPh sb="5" eb="6">
      <t>ヤク</t>
    </rPh>
    <rPh sb="6" eb="8">
      <t>オウコウ</t>
    </rPh>
    <rPh sb="8" eb="11">
      <t>１</t>
    </rPh>
    <phoneticPr fontId="1"/>
  </si>
  <si>
    <t>上野季一</t>
    <rPh sb="0" eb="2">
      <t>ウエノ</t>
    </rPh>
    <rPh sb="2" eb="4">
      <t>キイチ</t>
    </rPh>
    <phoneticPr fontId="1"/>
  </si>
  <si>
    <t>映画時評</t>
    <rPh sb="0" eb="2">
      <t>エイガ</t>
    </rPh>
    <rPh sb="2" eb="4">
      <t>ジヒョウ</t>
    </rPh>
    <phoneticPr fontId="1"/>
  </si>
  <si>
    <t>佐々木能理男</t>
    <rPh sb="0" eb="3">
      <t>ササキ</t>
    </rPh>
    <rPh sb="3" eb="4">
      <t>ノ</t>
    </rPh>
    <rPh sb="4" eb="5">
      <t>リ</t>
    </rPh>
    <rPh sb="5" eb="6">
      <t>オ</t>
    </rPh>
    <phoneticPr fontId="1"/>
  </si>
  <si>
    <t>誇大狂の音楽</t>
    <rPh sb="0" eb="2">
      <t>コダイ</t>
    </rPh>
    <rPh sb="2" eb="3">
      <t>キョウ</t>
    </rPh>
    <rPh sb="4" eb="6">
      <t>オンガク</t>
    </rPh>
    <phoneticPr fontId="1"/>
  </si>
  <si>
    <t>大井川の川越人足</t>
    <rPh sb="0" eb="3">
      <t>オオイガワ</t>
    </rPh>
    <rPh sb="4" eb="6">
      <t>カワゴエ</t>
    </rPh>
    <rPh sb="6" eb="7">
      <t>ニン</t>
    </rPh>
    <rPh sb="7" eb="8">
      <t>ソク</t>
    </rPh>
    <phoneticPr fontId="1"/>
  </si>
  <si>
    <t>野口活</t>
    <rPh sb="0" eb="2">
      <t>ノグチ</t>
    </rPh>
    <rPh sb="2" eb="3">
      <t>カツ</t>
    </rPh>
    <phoneticPr fontId="1"/>
  </si>
  <si>
    <t>判例社会相</t>
    <rPh sb="0" eb="2">
      <t>ハンレイ</t>
    </rPh>
    <rPh sb="2" eb="4">
      <t>シャカイ</t>
    </rPh>
    <rPh sb="4" eb="5">
      <t>ソウ</t>
    </rPh>
    <phoneticPr fontId="1"/>
  </si>
  <si>
    <t>小林俊三</t>
    <rPh sb="0" eb="2">
      <t>コバヤシ</t>
    </rPh>
    <rPh sb="2" eb="4">
      <t>シュンゾウ</t>
    </rPh>
    <phoneticPr fontId="1"/>
  </si>
  <si>
    <t>鈴木秀夫</t>
    <rPh sb="0" eb="2">
      <t>スズキ</t>
    </rPh>
    <rPh sb="2" eb="4">
      <t>ヒデオ</t>
    </rPh>
    <phoneticPr fontId="1"/>
  </si>
  <si>
    <t>科学は淋しい</t>
    <rPh sb="0" eb="2">
      <t>カガク</t>
    </rPh>
    <rPh sb="3" eb="4">
      <t>サビ</t>
    </rPh>
    <phoneticPr fontId="1"/>
  </si>
  <si>
    <t>秋澤次郎</t>
    <rPh sb="0" eb="4">
      <t>アキザワジロウ</t>
    </rPh>
    <phoneticPr fontId="1"/>
  </si>
  <si>
    <t>新声楽講師ペーニツヒ氏の演奏を聴く</t>
    <rPh sb="0" eb="1">
      <t>シン</t>
    </rPh>
    <rPh sb="1" eb="3">
      <t>セイガク</t>
    </rPh>
    <rPh sb="3" eb="5">
      <t>コウシ</t>
    </rPh>
    <rPh sb="10" eb="11">
      <t>シ</t>
    </rPh>
    <rPh sb="12" eb="14">
      <t>エンソウ</t>
    </rPh>
    <rPh sb="15" eb="16">
      <t>キ</t>
    </rPh>
    <phoneticPr fontId="1"/>
  </si>
  <si>
    <t>時の話題</t>
    <rPh sb="0" eb="1">
      <t>トキ</t>
    </rPh>
    <rPh sb="2" eb="4">
      <t>ワダイ</t>
    </rPh>
    <phoneticPr fontId="1"/>
  </si>
  <si>
    <t>フーヴアの軍縮新提案</t>
    <rPh sb="5" eb="7">
      <t>グンシュク</t>
    </rPh>
    <rPh sb="7" eb="10">
      <t>シンテイアン</t>
    </rPh>
    <phoneticPr fontId="1"/>
  </si>
  <si>
    <t>ローザンヌ会議は成功するか</t>
    <rPh sb="5" eb="7">
      <t>カイギ</t>
    </rPh>
    <rPh sb="8" eb="10">
      <t>セイコウ</t>
    </rPh>
    <phoneticPr fontId="1"/>
  </si>
  <si>
    <t>政党と政党人の行衛</t>
    <rPh sb="0" eb="2">
      <t>セイトウ</t>
    </rPh>
    <rPh sb="3" eb="5">
      <t>セイトウ</t>
    </rPh>
    <rPh sb="5" eb="6">
      <t>ジン</t>
    </rPh>
    <rPh sb="7" eb="8">
      <t>イキ</t>
    </rPh>
    <rPh sb="8" eb="9">
      <t>エ</t>
    </rPh>
    <phoneticPr fontId="1"/>
  </si>
  <si>
    <t>新聞紙の落日</t>
    <rPh sb="0" eb="3">
      <t>シンブンシ</t>
    </rPh>
    <rPh sb="4" eb="6">
      <t>ラクジツ</t>
    </rPh>
    <phoneticPr fontId="1"/>
  </si>
  <si>
    <t>迷歌手の帰朝</t>
    <rPh sb="0" eb="1">
      <t>メイ</t>
    </rPh>
    <rPh sb="1" eb="3">
      <t>カシュ</t>
    </rPh>
    <rPh sb="4" eb="6">
      <t>キチョウ</t>
    </rPh>
    <phoneticPr fontId="1"/>
  </si>
  <si>
    <t>勘弥の死</t>
    <rPh sb="0" eb="1">
      <t>カン</t>
    </rPh>
    <rPh sb="1" eb="2">
      <t>ヤ</t>
    </rPh>
    <rPh sb="3" eb="4">
      <t>シ</t>
    </rPh>
    <phoneticPr fontId="1"/>
  </si>
  <si>
    <t>民政党の分裂と安達氏の新党</t>
    <rPh sb="0" eb="3">
      <t>ミンセイトウ</t>
    </rPh>
    <rPh sb="4" eb="6">
      <t>ブンレツ</t>
    </rPh>
    <rPh sb="7" eb="10">
      <t>アダチシ</t>
    </rPh>
    <rPh sb="11" eb="13">
      <t>シントウ</t>
    </rPh>
    <phoneticPr fontId="1"/>
  </si>
  <si>
    <t>圓地與四松</t>
    <rPh sb="0" eb="5">
      <t>エンチヨシマツ</t>
    </rPh>
    <phoneticPr fontId="1"/>
  </si>
  <si>
    <t>国際打診と紹介</t>
    <rPh sb="0" eb="2">
      <t>コクサイ</t>
    </rPh>
    <rPh sb="2" eb="4">
      <t>ダシン</t>
    </rPh>
    <rPh sb="5" eb="7">
      <t>ショウカイ</t>
    </rPh>
    <phoneticPr fontId="1"/>
  </si>
  <si>
    <t>高橋清三郎</t>
    <rPh sb="0" eb="5">
      <t>タカハシセイザブロウ</t>
    </rPh>
    <phoneticPr fontId="1"/>
  </si>
  <si>
    <t>静観搭</t>
    <rPh sb="0" eb="2">
      <t>セイカン</t>
    </rPh>
    <rPh sb="2" eb="3">
      <t>トウ</t>
    </rPh>
    <phoneticPr fontId="1"/>
  </si>
  <si>
    <t>龍公</t>
    <rPh sb="0" eb="1">
      <t>リュウ</t>
    </rPh>
    <rPh sb="1" eb="2">
      <t>コウ</t>
    </rPh>
    <phoneticPr fontId="1"/>
  </si>
  <si>
    <t>支那共産軍の問題</t>
    <rPh sb="0" eb="2">
      <t>シナ</t>
    </rPh>
    <rPh sb="2" eb="4">
      <t>キョウサン</t>
    </rPh>
    <rPh sb="4" eb="5">
      <t>グン</t>
    </rPh>
    <rPh sb="6" eb="8">
      <t>モンダイ</t>
    </rPh>
    <phoneticPr fontId="1"/>
  </si>
  <si>
    <t>白川次郎</t>
    <rPh sb="0" eb="2">
      <t>シラカワ</t>
    </rPh>
    <rPh sb="2" eb="4">
      <t>ジロウ</t>
    </rPh>
    <phoneticPr fontId="1"/>
  </si>
  <si>
    <t>新京に新政府を観る</t>
    <rPh sb="0" eb="2">
      <t>シンキョウ</t>
    </rPh>
    <rPh sb="3" eb="6">
      <t>シンセイフ</t>
    </rPh>
    <rPh sb="7" eb="8">
      <t>ミ</t>
    </rPh>
    <phoneticPr fontId="1"/>
  </si>
  <si>
    <t>脇山哲夫</t>
    <rPh sb="0" eb="2">
      <t>ワキヤマ</t>
    </rPh>
    <rPh sb="2" eb="4">
      <t>テツオ</t>
    </rPh>
    <phoneticPr fontId="1"/>
  </si>
  <si>
    <t>ムツソリニーと対面す</t>
    <rPh sb="7" eb="9">
      <t>タイメン</t>
    </rPh>
    <phoneticPr fontId="1"/>
  </si>
  <si>
    <t>旭正秀</t>
    <rPh sb="0" eb="1">
      <t>アサヒ</t>
    </rPh>
    <rPh sb="1" eb="3">
      <t>マサヒデ</t>
    </rPh>
    <phoneticPr fontId="1"/>
  </si>
  <si>
    <t>判例社会相</t>
    <rPh sb="0" eb="2">
      <t>ハンレイ</t>
    </rPh>
    <rPh sb="2" eb="4">
      <t>シャカイ</t>
    </rPh>
    <rPh sb="4" eb="5">
      <t>ソウ</t>
    </rPh>
    <phoneticPr fontId="1"/>
  </si>
  <si>
    <t>喧嘩両成敗</t>
    <rPh sb="0" eb="2">
      <t>ケンカ</t>
    </rPh>
    <rPh sb="2" eb="5">
      <t>リョウセイバイ</t>
    </rPh>
    <phoneticPr fontId="1"/>
  </si>
  <si>
    <t>明治初年の巡査政策</t>
    <rPh sb="0" eb="2">
      <t>メイジ</t>
    </rPh>
    <rPh sb="2" eb="4">
      <t>ショネン</t>
    </rPh>
    <rPh sb="5" eb="7">
      <t>ジュンサ</t>
    </rPh>
    <rPh sb="7" eb="9">
      <t>セイサク</t>
    </rPh>
    <phoneticPr fontId="1"/>
  </si>
  <si>
    <t>西洋拝見（十）</t>
    <rPh sb="0" eb="4">
      <t>セイヨウハイケン</t>
    </rPh>
    <rPh sb="5" eb="6">
      <t>１０</t>
    </rPh>
    <phoneticPr fontId="1"/>
  </si>
  <si>
    <t>富士前研二</t>
    <rPh sb="0" eb="5">
      <t>フジマエケンジ</t>
    </rPh>
    <phoneticPr fontId="1"/>
  </si>
  <si>
    <t>インチキ飜訳横行（二）</t>
    <rPh sb="4" eb="5">
      <t>ヒルガエ</t>
    </rPh>
    <rPh sb="5" eb="6">
      <t>ヤク</t>
    </rPh>
    <rPh sb="6" eb="8">
      <t>オウコウ</t>
    </rPh>
    <rPh sb="8" eb="11">
      <t>２</t>
    </rPh>
    <phoneticPr fontId="1"/>
  </si>
  <si>
    <t>高原剛</t>
    <rPh sb="0" eb="2">
      <t>タカハラ</t>
    </rPh>
    <rPh sb="2" eb="3">
      <t>ツヨシ</t>
    </rPh>
    <phoneticPr fontId="1"/>
  </si>
  <si>
    <t>音楽の機械化</t>
    <rPh sb="0" eb="2">
      <t>オンガク</t>
    </rPh>
    <rPh sb="3" eb="6">
      <t>キカイカ</t>
    </rPh>
    <phoneticPr fontId="1"/>
  </si>
  <si>
    <t>神田絃之助</t>
    <rPh sb="0" eb="5">
      <t>カンダゲンノスケ</t>
    </rPh>
    <phoneticPr fontId="1"/>
  </si>
  <si>
    <t>首相の耳を喰つた男</t>
    <rPh sb="0" eb="2">
      <t>シュショウ</t>
    </rPh>
    <rPh sb="3" eb="4">
      <t>ミミ</t>
    </rPh>
    <rPh sb="5" eb="6">
      <t>ク</t>
    </rPh>
    <rPh sb="8" eb="9">
      <t>オトコ</t>
    </rPh>
    <phoneticPr fontId="1"/>
  </si>
  <si>
    <t>若松晴雄</t>
    <rPh sb="0" eb="2">
      <t>ワカマツ</t>
    </rPh>
    <rPh sb="2" eb="4">
      <t>ハルオ</t>
    </rPh>
    <phoneticPr fontId="1"/>
  </si>
  <si>
    <t>戦後十年間のアメリカ</t>
    <rPh sb="0" eb="2">
      <t>センゴ</t>
    </rPh>
    <rPh sb="2" eb="5">
      <t>ジュウネンカン</t>
    </rPh>
    <phoneticPr fontId="1"/>
  </si>
  <si>
    <t>長野稲男</t>
    <rPh sb="0" eb="4">
      <t>ナガノイネオ</t>
    </rPh>
    <phoneticPr fontId="1"/>
  </si>
  <si>
    <t>非常時の政治家の姿</t>
    <rPh sb="0" eb="2">
      <t>ヒジョウ</t>
    </rPh>
    <rPh sb="2" eb="3">
      <t>ジ</t>
    </rPh>
    <rPh sb="4" eb="6">
      <t>セイジ</t>
    </rPh>
    <rPh sb="6" eb="7">
      <t>カ</t>
    </rPh>
    <rPh sb="8" eb="9">
      <t>スガタ</t>
    </rPh>
    <phoneticPr fontId="1"/>
  </si>
  <si>
    <t>対満国策の大綱を明示せよ</t>
    <rPh sb="0" eb="1">
      <t>タイ</t>
    </rPh>
    <rPh sb="1" eb="2">
      <t>マン</t>
    </rPh>
    <rPh sb="2" eb="4">
      <t>コクサク</t>
    </rPh>
    <rPh sb="5" eb="7">
      <t>タイコウ</t>
    </rPh>
    <rPh sb="8" eb="10">
      <t>メイジ</t>
    </rPh>
    <phoneticPr fontId="1"/>
  </si>
  <si>
    <t>ドイツ右翼の合法的非合法行動</t>
    <rPh sb="3" eb="5">
      <t>ウヨク</t>
    </rPh>
    <rPh sb="6" eb="9">
      <t>ゴウホウテキ</t>
    </rPh>
    <rPh sb="9" eb="12">
      <t>ヒゴウホウ</t>
    </rPh>
    <rPh sb="12" eb="14">
      <t>コウドウ</t>
    </rPh>
    <phoneticPr fontId="1"/>
  </si>
  <si>
    <t>紛乱する満州国海関接収</t>
    <rPh sb="0" eb="1">
      <t>フン</t>
    </rPh>
    <rPh sb="1" eb="2">
      <t>ラン</t>
    </rPh>
    <rPh sb="4" eb="6">
      <t>マンシュウ</t>
    </rPh>
    <rPh sb="6" eb="7">
      <t>コク</t>
    </rPh>
    <rPh sb="7" eb="9">
      <t>カイカン</t>
    </rPh>
    <rPh sb="9" eb="11">
      <t>セッシュウ</t>
    </rPh>
    <phoneticPr fontId="1"/>
  </si>
  <si>
    <t>森山喬</t>
    <rPh sb="0" eb="2">
      <t>モリヤマ</t>
    </rPh>
    <rPh sb="2" eb="3">
      <t>タカシ</t>
    </rPh>
    <phoneticPr fontId="1"/>
  </si>
  <si>
    <t>新聞の読者と司直</t>
    <rPh sb="0" eb="2">
      <t>シンブン</t>
    </rPh>
    <rPh sb="3" eb="5">
      <t>ドクシャ</t>
    </rPh>
    <rPh sb="6" eb="8">
      <t>シチョク</t>
    </rPh>
    <phoneticPr fontId="1"/>
  </si>
  <si>
    <t>矢島八洲夫</t>
    <rPh sb="0" eb="2">
      <t>ヤジマ</t>
    </rPh>
    <rPh sb="2" eb="4">
      <t>ヤシマ</t>
    </rPh>
    <rPh sb="4" eb="5">
      <t>オ</t>
    </rPh>
    <phoneticPr fontId="1"/>
  </si>
  <si>
    <t>インチキ代書の證書偽造……其責任は誰が負ふか</t>
    <rPh sb="4" eb="6">
      <t>ダイショ</t>
    </rPh>
    <rPh sb="7" eb="9">
      <t>ショウショ</t>
    </rPh>
    <rPh sb="9" eb="11">
      <t>ギゾウ</t>
    </rPh>
    <rPh sb="13" eb="14">
      <t>ソノ</t>
    </rPh>
    <rPh sb="14" eb="16">
      <t>セキニン</t>
    </rPh>
    <rPh sb="17" eb="18">
      <t>ダレ</t>
    </rPh>
    <rPh sb="19" eb="20">
      <t>オ</t>
    </rPh>
    <phoneticPr fontId="1"/>
  </si>
  <si>
    <t>大蔵省理財局調査月報の検討</t>
    <rPh sb="0" eb="3">
      <t>オオクラショウ</t>
    </rPh>
    <rPh sb="3" eb="5">
      <t>リザイ</t>
    </rPh>
    <rPh sb="5" eb="6">
      <t>キョク</t>
    </rPh>
    <rPh sb="6" eb="8">
      <t>チョウサ</t>
    </rPh>
    <rPh sb="8" eb="10">
      <t>ゲッポウ</t>
    </rPh>
    <rPh sb="11" eb="13">
      <t>ケントウ</t>
    </rPh>
    <phoneticPr fontId="1"/>
  </si>
  <si>
    <t>インチキ飜訳横行（三）</t>
    <rPh sb="4" eb="5">
      <t>ホン</t>
    </rPh>
    <rPh sb="5" eb="6">
      <t>ヤク</t>
    </rPh>
    <rPh sb="6" eb="8">
      <t>オウコウ</t>
    </rPh>
    <rPh sb="8" eb="11">
      <t>３</t>
    </rPh>
    <phoneticPr fontId="1"/>
  </si>
  <si>
    <t>上野季一</t>
    <rPh sb="0" eb="2">
      <t>ウエノ</t>
    </rPh>
    <rPh sb="2" eb="4">
      <t>スエイチ</t>
    </rPh>
    <phoneticPr fontId="1"/>
  </si>
  <si>
    <t>夏の旅の思出</t>
    <rPh sb="0" eb="1">
      <t>ナツ</t>
    </rPh>
    <rPh sb="2" eb="3">
      <t>タビ</t>
    </rPh>
    <rPh sb="4" eb="5">
      <t>オモ</t>
    </rPh>
    <rPh sb="5" eb="6">
      <t>デ</t>
    </rPh>
    <phoneticPr fontId="1"/>
  </si>
  <si>
    <t>北アルプス</t>
    <rPh sb="0" eb="1">
      <t>キタ</t>
    </rPh>
    <phoneticPr fontId="1"/>
  </si>
  <si>
    <t>九州ところどころ</t>
    <rPh sb="0" eb="2">
      <t>キュウシュウ</t>
    </rPh>
    <phoneticPr fontId="1"/>
  </si>
  <si>
    <t>山とりどり</t>
    <rPh sb="0" eb="1">
      <t>ヤマ</t>
    </rPh>
    <phoneticPr fontId="1"/>
  </si>
  <si>
    <t>津寺治郎</t>
    <rPh sb="0" eb="1">
      <t>ツ</t>
    </rPh>
    <rPh sb="1" eb="2">
      <t>デラ</t>
    </rPh>
    <rPh sb="2" eb="4">
      <t>ハルオ</t>
    </rPh>
    <phoneticPr fontId="1"/>
  </si>
  <si>
    <t>トリオの抜き</t>
    <rPh sb="4" eb="5">
      <t>ヌ</t>
    </rPh>
    <phoneticPr fontId="1"/>
  </si>
  <si>
    <t>横岳を推す</t>
    <rPh sb="0" eb="2">
      <t>ヨコダケ</t>
    </rPh>
    <rPh sb="3" eb="4">
      <t>オ</t>
    </rPh>
    <phoneticPr fontId="1"/>
  </si>
  <si>
    <t>西洋拝見（十一）</t>
    <rPh sb="0" eb="4">
      <t>セイヨウハイケン</t>
    </rPh>
    <rPh sb="5" eb="7">
      <t>１１</t>
    </rPh>
    <phoneticPr fontId="1"/>
  </si>
  <si>
    <t>レーニンの死顔に会ふ</t>
    <rPh sb="5" eb="7">
      <t>シニガオ</t>
    </rPh>
    <rPh sb="8" eb="9">
      <t>ア</t>
    </rPh>
    <phoneticPr fontId="1"/>
  </si>
  <si>
    <t>新京三十一区の白系露人</t>
    <rPh sb="0" eb="2">
      <t>シンキョウ</t>
    </rPh>
    <rPh sb="2" eb="5">
      <t>３１</t>
    </rPh>
    <rPh sb="5" eb="6">
      <t>ク</t>
    </rPh>
    <rPh sb="7" eb="8">
      <t>ハク</t>
    </rPh>
    <rPh sb="8" eb="9">
      <t>ケイ</t>
    </rPh>
    <rPh sb="9" eb="10">
      <t>ロ</t>
    </rPh>
    <rPh sb="10" eb="11">
      <t>ジン</t>
    </rPh>
    <phoneticPr fontId="1"/>
  </si>
  <si>
    <t>書物の頁</t>
    <rPh sb="0" eb="2">
      <t>ショモツ</t>
    </rPh>
    <rPh sb="3" eb="4">
      <t>ページ</t>
    </rPh>
    <phoneticPr fontId="1"/>
  </si>
  <si>
    <t>洋書業者と古金商</t>
    <rPh sb="0" eb="2">
      <t>ヨウショ</t>
    </rPh>
    <rPh sb="2" eb="4">
      <t>ギョウシャ</t>
    </rPh>
    <rPh sb="5" eb="6">
      <t>コ</t>
    </rPh>
    <rPh sb="6" eb="8">
      <t>キンショウ</t>
    </rPh>
    <phoneticPr fontId="1"/>
  </si>
  <si>
    <t>山の本</t>
    <rPh sb="0" eb="1">
      <t>ヤマ</t>
    </rPh>
    <rPh sb="2" eb="3">
      <t>ホン</t>
    </rPh>
    <phoneticPr fontId="1"/>
  </si>
  <si>
    <t>辻二郎</t>
    <rPh sb="0" eb="1">
      <t>ツジ</t>
    </rPh>
    <rPh sb="1" eb="3">
      <t>ジロウ</t>
    </rPh>
    <phoneticPr fontId="1"/>
  </si>
  <si>
    <t>近藤柏次郎君の追憶</t>
    <rPh sb="0" eb="2">
      <t>コンドウ</t>
    </rPh>
    <rPh sb="2" eb="3">
      <t>カシワ</t>
    </rPh>
    <rPh sb="3" eb="5">
      <t>ジロウ</t>
    </rPh>
    <rPh sb="5" eb="6">
      <t>クン</t>
    </rPh>
    <rPh sb="7" eb="9">
      <t>ツイオク</t>
    </rPh>
    <phoneticPr fontId="1"/>
  </si>
  <si>
    <t>瀬名貞利</t>
    <rPh sb="0" eb="2">
      <t>セナ</t>
    </rPh>
    <rPh sb="2" eb="4">
      <t>サダトシ</t>
    </rPh>
    <phoneticPr fontId="1"/>
  </si>
  <si>
    <t>呉松日記</t>
    <rPh sb="0" eb="4">
      <t>クレマツニッキ</t>
    </rPh>
    <phoneticPr fontId="1"/>
  </si>
  <si>
    <t>時局匡救か内閣匡救か</t>
    <rPh sb="0" eb="2">
      <t>ジキョク</t>
    </rPh>
    <rPh sb="2" eb="3">
      <t>キョウ</t>
    </rPh>
    <rPh sb="3" eb="4">
      <t>キュウ</t>
    </rPh>
    <rPh sb="5" eb="7">
      <t>ナイカク</t>
    </rPh>
    <rPh sb="7" eb="8">
      <t>キョウ</t>
    </rPh>
    <rPh sb="8" eb="9">
      <t>キュウ</t>
    </rPh>
    <phoneticPr fontId="1"/>
  </si>
  <si>
    <t>郵貯利下は過度服量</t>
    <rPh sb="0" eb="2">
      <t>ユウチョ</t>
    </rPh>
    <rPh sb="2" eb="3">
      <t>リ</t>
    </rPh>
    <rPh sb="3" eb="4">
      <t>カ</t>
    </rPh>
    <rPh sb="5" eb="7">
      <t>カド</t>
    </rPh>
    <rPh sb="7" eb="8">
      <t>フク</t>
    </rPh>
    <rPh sb="8" eb="9">
      <t>リョウ</t>
    </rPh>
    <phoneticPr fontId="1"/>
  </si>
  <si>
    <t>金銭債務臨時調停法</t>
    <rPh sb="0" eb="2">
      <t>キンセン</t>
    </rPh>
    <rPh sb="2" eb="4">
      <t>サイム</t>
    </rPh>
    <rPh sb="4" eb="6">
      <t>リンジ</t>
    </rPh>
    <rPh sb="6" eb="8">
      <t>チョウテイ</t>
    </rPh>
    <rPh sb="8" eb="9">
      <t>ホウ</t>
    </rPh>
    <phoneticPr fontId="1"/>
  </si>
  <si>
    <t>明糖事件</t>
    <rPh sb="0" eb="1">
      <t>メイ</t>
    </rPh>
    <rPh sb="1" eb="2">
      <t>トウ</t>
    </rPh>
    <rPh sb="2" eb="4">
      <t>ジケン</t>
    </rPh>
    <phoneticPr fontId="1"/>
  </si>
  <si>
    <t>魚河岸争議の横顔</t>
    <rPh sb="0" eb="1">
      <t>ウオ</t>
    </rPh>
    <rPh sb="1" eb="3">
      <t>カガン</t>
    </rPh>
    <rPh sb="3" eb="5">
      <t>ソウギ</t>
    </rPh>
    <rPh sb="6" eb="8">
      <t>ヨコガオ</t>
    </rPh>
    <phoneticPr fontId="1"/>
  </si>
  <si>
    <t>井伊蓉峰逝く</t>
    <rPh sb="0" eb="2">
      <t>イイ</t>
    </rPh>
    <rPh sb="2" eb="3">
      <t>ヨウ</t>
    </rPh>
    <rPh sb="3" eb="4">
      <t>ホウ</t>
    </rPh>
    <rPh sb="4" eb="5">
      <t>イ</t>
    </rPh>
    <phoneticPr fontId="1"/>
  </si>
  <si>
    <t>スポーツを政治から護る運動</t>
    <rPh sb="5" eb="7">
      <t>セイジ</t>
    </rPh>
    <rPh sb="9" eb="10">
      <t>マモ</t>
    </rPh>
    <rPh sb="11" eb="13">
      <t>ウンドウ</t>
    </rPh>
    <phoneticPr fontId="1"/>
  </si>
  <si>
    <t>内田外相の演説</t>
    <rPh sb="0" eb="2">
      <t>ウチダ</t>
    </rPh>
    <rPh sb="2" eb="4">
      <t>ガイショウ</t>
    </rPh>
    <rPh sb="5" eb="7">
      <t>エンゼツ</t>
    </rPh>
    <phoneticPr fontId="1"/>
  </si>
  <si>
    <t>日本外交の人物饑饉</t>
    <rPh sb="0" eb="2">
      <t>ニホン</t>
    </rPh>
    <rPh sb="2" eb="4">
      <t>ガイコウ</t>
    </rPh>
    <rPh sb="5" eb="7">
      <t>ジンブツ</t>
    </rPh>
    <rPh sb="7" eb="8">
      <t>キ</t>
    </rPh>
    <rPh sb="8" eb="9">
      <t>ウ</t>
    </rPh>
    <phoneticPr fontId="1"/>
  </si>
  <si>
    <t>大森次郎</t>
    <rPh sb="0" eb="2">
      <t>オオモリ</t>
    </rPh>
    <rPh sb="2" eb="4">
      <t>ジロウ</t>
    </rPh>
    <phoneticPr fontId="1"/>
  </si>
  <si>
    <t>サヴエート連邦の軍備とその隣境</t>
    <rPh sb="5" eb="7">
      <t>レンポウ</t>
    </rPh>
    <rPh sb="8" eb="10">
      <t>グンビ</t>
    </rPh>
    <rPh sb="13" eb="14">
      <t>リン</t>
    </rPh>
    <rPh sb="14" eb="15">
      <t>キョウ</t>
    </rPh>
    <phoneticPr fontId="1"/>
  </si>
  <si>
    <t>中島一郎</t>
    <rPh sb="0" eb="2">
      <t>ナカジマ</t>
    </rPh>
    <rPh sb="2" eb="4">
      <t>イチロウ</t>
    </rPh>
    <phoneticPr fontId="1"/>
  </si>
  <si>
    <t>「大津絵」に就て</t>
    <rPh sb="1" eb="4">
      <t>オオツエ</t>
    </rPh>
    <rPh sb="6" eb="7">
      <t>ツイ</t>
    </rPh>
    <phoneticPr fontId="1"/>
  </si>
  <si>
    <t>木村荘八</t>
    <rPh sb="0" eb="2">
      <t>キムラ</t>
    </rPh>
    <rPh sb="2" eb="4">
      <t>ソウハチ</t>
    </rPh>
    <phoneticPr fontId="1"/>
  </si>
  <si>
    <t>堀井梁歩</t>
    <rPh sb="0" eb="4">
      <t>ホリイリョウホ</t>
    </rPh>
    <phoneticPr fontId="1"/>
  </si>
  <si>
    <t>上高地ぶらつき</t>
    <rPh sb="0" eb="3">
      <t>カミコウチ</t>
    </rPh>
    <phoneticPr fontId="1"/>
  </si>
  <si>
    <t>十銭均一の富士山</t>
    <rPh sb="0" eb="2">
      <t>ジュッセン</t>
    </rPh>
    <rPh sb="2" eb="4">
      <t>キンイツ</t>
    </rPh>
    <rPh sb="5" eb="8">
      <t>フジサン</t>
    </rPh>
    <phoneticPr fontId="1"/>
  </si>
  <si>
    <t>清野定俊</t>
    <rPh sb="0" eb="4">
      <t>キヨノサダトシ</t>
    </rPh>
    <phoneticPr fontId="1"/>
  </si>
  <si>
    <t>スターが書留を貰つた話</t>
    <rPh sb="4" eb="6">
      <t>カキトメ</t>
    </rPh>
    <rPh sb="7" eb="8">
      <t>モラ</t>
    </rPh>
    <rPh sb="10" eb="11">
      <t>ハナシ</t>
    </rPh>
    <phoneticPr fontId="1"/>
  </si>
  <si>
    <t>日吉十九郎</t>
    <rPh sb="0" eb="5">
      <t>ヒヨシジュウクロウ</t>
    </rPh>
    <phoneticPr fontId="1"/>
  </si>
  <si>
    <t>東京音楽学校は何処へ</t>
    <rPh sb="0" eb="2">
      <t>トウキョウ</t>
    </rPh>
    <rPh sb="2" eb="4">
      <t>オンガク</t>
    </rPh>
    <rPh sb="4" eb="6">
      <t>ガッコウ</t>
    </rPh>
    <rPh sb="7" eb="9">
      <t>ドコ</t>
    </rPh>
    <phoneticPr fontId="1"/>
  </si>
  <si>
    <t>中島六郎</t>
    <rPh sb="0" eb="2">
      <t>ナカジマ</t>
    </rPh>
    <rPh sb="2" eb="4">
      <t>ロクロウ</t>
    </rPh>
    <phoneticPr fontId="1"/>
  </si>
  <si>
    <t>櫻田事変の善後</t>
    <rPh sb="0" eb="2">
      <t>サクラダ</t>
    </rPh>
    <rPh sb="2" eb="4">
      <t>ジヘン</t>
    </rPh>
    <rPh sb="5" eb="7">
      <t>ゼンゴ</t>
    </rPh>
    <phoneticPr fontId="1"/>
  </si>
  <si>
    <t>小澤正元</t>
    <rPh sb="0" eb="2">
      <t>オザワ</t>
    </rPh>
    <rPh sb="2" eb="4">
      <t>マサモト</t>
    </rPh>
    <phoneticPr fontId="1"/>
  </si>
  <si>
    <t>呉松日記（遺稿）</t>
    <rPh sb="0" eb="4">
      <t>クレマツニッキ</t>
    </rPh>
    <rPh sb="5" eb="7">
      <t>イコウ</t>
    </rPh>
    <phoneticPr fontId="1"/>
  </si>
  <si>
    <t>岸田吟香</t>
    <rPh sb="0" eb="4">
      <t>キシダギンカ</t>
    </rPh>
    <phoneticPr fontId="1"/>
  </si>
  <si>
    <t>臨時議会以後</t>
    <rPh sb="0" eb="2">
      <t>リンジ</t>
    </rPh>
    <rPh sb="2" eb="4">
      <t>ギカイ</t>
    </rPh>
    <rPh sb="4" eb="6">
      <t>イゴ</t>
    </rPh>
    <phoneticPr fontId="1"/>
  </si>
  <si>
    <t>大東京の市政</t>
    <rPh sb="0" eb="1">
      <t>ダイ</t>
    </rPh>
    <rPh sb="1" eb="3">
      <t>トウキョウ</t>
    </rPh>
    <rPh sb="4" eb="6">
      <t>シセイ</t>
    </rPh>
    <phoneticPr fontId="1"/>
  </si>
  <si>
    <t>支那辺境の動揺</t>
    <rPh sb="0" eb="2">
      <t>シナ</t>
    </rPh>
    <rPh sb="2" eb="4">
      <t>ヘンキョウ</t>
    </rPh>
    <rPh sb="5" eb="7">
      <t>ドウヨウ</t>
    </rPh>
    <phoneticPr fontId="1"/>
  </si>
  <si>
    <t>労働組合会議の結成</t>
    <rPh sb="0" eb="4">
      <t>ロウドウクミアイ</t>
    </rPh>
    <rPh sb="4" eb="6">
      <t>カイギ</t>
    </rPh>
    <rPh sb="7" eb="9">
      <t>ケッセイ</t>
    </rPh>
    <phoneticPr fontId="1"/>
  </si>
  <si>
    <t>新聞航空機の災禍</t>
    <rPh sb="0" eb="2">
      <t>シンブン</t>
    </rPh>
    <rPh sb="2" eb="5">
      <t>コウクウキ</t>
    </rPh>
    <rPh sb="6" eb="8">
      <t>サイカ</t>
    </rPh>
    <phoneticPr fontId="1"/>
  </si>
  <si>
    <t>変転期の耐久力</t>
    <rPh sb="0" eb="2">
      <t>ヘンテン</t>
    </rPh>
    <rPh sb="2" eb="3">
      <t>キ</t>
    </rPh>
    <rPh sb="4" eb="7">
      <t>タイキュウリョク</t>
    </rPh>
    <phoneticPr fontId="1"/>
  </si>
  <si>
    <t>独仏軍備と独逸総選挙</t>
    <rPh sb="0" eb="2">
      <t>ドクフツ</t>
    </rPh>
    <rPh sb="2" eb="4">
      <t>グンビ</t>
    </rPh>
    <rPh sb="5" eb="7">
      <t>ドイツ</t>
    </rPh>
    <rPh sb="7" eb="10">
      <t>ソウセンキョ</t>
    </rPh>
    <phoneticPr fontId="1"/>
  </si>
  <si>
    <t>米国の労働組合不加入契約に付て</t>
    <rPh sb="0" eb="2">
      <t>ベイコク</t>
    </rPh>
    <rPh sb="3" eb="5">
      <t>ロウドウ</t>
    </rPh>
    <rPh sb="5" eb="7">
      <t>クミアイ</t>
    </rPh>
    <rPh sb="7" eb="8">
      <t>フ</t>
    </rPh>
    <rPh sb="8" eb="10">
      <t>カニュウ</t>
    </rPh>
    <rPh sb="10" eb="12">
      <t>ケイヤク</t>
    </rPh>
    <rPh sb="13" eb="14">
      <t>ツ</t>
    </rPh>
    <phoneticPr fontId="1"/>
  </si>
  <si>
    <t>瓜生春雄</t>
    <rPh sb="0" eb="4">
      <t>ウリュウハルオ</t>
    </rPh>
    <phoneticPr fontId="1"/>
  </si>
  <si>
    <t>英国の危機及び憲法</t>
    <rPh sb="0" eb="2">
      <t>エイコク</t>
    </rPh>
    <rPh sb="3" eb="5">
      <t>キキ</t>
    </rPh>
    <rPh sb="5" eb="6">
      <t>オヨ</t>
    </rPh>
    <rPh sb="7" eb="9">
      <t>ケンポウ</t>
    </rPh>
    <phoneticPr fontId="1"/>
  </si>
  <si>
    <t>永井萬助：訳</t>
    <rPh sb="0" eb="2">
      <t>ナガイ</t>
    </rPh>
    <rPh sb="2" eb="3">
      <t>マン</t>
    </rPh>
    <rPh sb="3" eb="4">
      <t>スケ</t>
    </rPh>
    <rPh sb="5" eb="6">
      <t>ヤク</t>
    </rPh>
    <phoneticPr fontId="1"/>
  </si>
  <si>
    <t>極東国家の興亡を観る</t>
    <rPh sb="0" eb="2">
      <t>キョクトウ</t>
    </rPh>
    <rPh sb="2" eb="4">
      <t>コッカ</t>
    </rPh>
    <rPh sb="5" eb="7">
      <t>コウボウ</t>
    </rPh>
    <rPh sb="8" eb="9">
      <t>ミ</t>
    </rPh>
    <phoneticPr fontId="1"/>
  </si>
  <si>
    <t>楢崎観一</t>
    <rPh sb="0" eb="2">
      <t>タルザキ</t>
    </rPh>
    <rPh sb="2" eb="4">
      <t>カンイチ</t>
    </rPh>
    <phoneticPr fontId="1"/>
  </si>
  <si>
    <t>台湾の酒</t>
    <rPh sb="0" eb="2">
      <t>タイワン</t>
    </rPh>
    <rPh sb="3" eb="4">
      <t>サケ</t>
    </rPh>
    <phoneticPr fontId="1"/>
  </si>
  <si>
    <t>日本に於ける童話の特性</t>
    <rPh sb="0" eb="2">
      <t>ニホン</t>
    </rPh>
    <rPh sb="3" eb="4">
      <t>オ</t>
    </rPh>
    <rPh sb="6" eb="8">
      <t>ドウワ</t>
    </rPh>
    <rPh sb="9" eb="11">
      <t>トクセイ</t>
    </rPh>
    <phoneticPr fontId="1"/>
  </si>
  <si>
    <t>今井克積</t>
    <rPh sb="0" eb="2">
      <t>イマイ</t>
    </rPh>
    <rPh sb="2" eb="3">
      <t>カツ</t>
    </rPh>
    <rPh sb="3" eb="4">
      <t>ツ</t>
    </rPh>
    <phoneticPr fontId="1"/>
  </si>
  <si>
    <t>満州国承認の日</t>
    <rPh sb="0" eb="2">
      <t>マンシュウ</t>
    </rPh>
    <rPh sb="2" eb="3">
      <t>コク</t>
    </rPh>
    <rPh sb="3" eb="5">
      <t>ショウニン</t>
    </rPh>
    <rPh sb="6" eb="7">
      <t>ヒ</t>
    </rPh>
    <phoneticPr fontId="1"/>
  </si>
  <si>
    <t>脇山哲夫</t>
    <rPh sb="0" eb="4">
      <t>ワキヤマテツオ</t>
    </rPh>
    <phoneticPr fontId="1"/>
  </si>
  <si>
    <t>後立山縦走記</t>
    <rPh sb="0" eb="1">
      <t>アト</t>
    </rPh>
    <rPh sb="1" eb="2">
      <t>ダ</t>
    </rPh>
    <rPh sb="2" eb="3">
      <t>ヤマ</t>
    </rPh>
    <rPh sb="3" eb="5">
      <t>ジュウソウ</t>
    </rPh>
    <rPh sb="5" eb="6">
      <t>キ</t>
    </rPh>
    <phoneticPr fontId="1"/>
  </si>
  <si>
    <t>煙突に腰かけた風景</t>
    <rPh sb="0" eb="2">
      <t>エントツ</t>
    </rPh>
    <rPh sb="3" eb="4">
      <t>コシ</t>
    </rPh>
    <rPh sb="7" eb="9">
      <t>フウケイ</t>
    </rPh>
    <phoneticPr fontId="1"/>
  </si>
  <si>
    <t>第二〇〇号記念号</t>
    <rPh sb="0" eb="1">
      <t>ダイ</t>
    </rPh>
    <rPh sb="1" eb="4">
      <t>２００</t>
    </rPh>
    <rPh sb="4" eb="5">
      <t>ゴウ</t>
    </rPh>
    <rPh sb="5" eb="7">
      <t>キネン</t>
    </rPh>
    <rPh sb="7" eb="8">
      <t>ゴウ</t>
    </rPh>
    <phoneticPr fontId="1"/>
  </si>
  <si>
    <t>選挙法から表奨制度迄</t>
    <rPh sb="0" eb="3">
      <t>センキョホウ</t>
    </rPh>
    <rPh sb="5" eb="6">
      <t>オモテ</t>
    </rPh>
    <rPh sb="6" eb="7">
      <t>ススム</t>
    </rPh>
    <rPh sb="7" eb="9">
      <t>セイド</t>
    </rPh>
    <rPh sb="9" eb="10">
      <t>マデ</t>
    </rPh>
    <phoneticPr fontId="1"/>
  </si>
  <si>
    <t>藤原咲平</t>
    <rPh sb="0" eb="3">
      <t>フジワラサ</t>
    </rPh>
    <rPh sb="3" eb="4">
      <t>タイラ</t>
    </rPh>
    <phoneticPr fontId="1"/>
  </si>
  <si>
    <t>増税排撃の高橋蔵相謳歌論</t>
    <rPh sb="0" eb="2">
      <t>ゾウゼイ</t>
    </rPh>
    <rPh sb="2" eb="4">
      <t>ハイゲキ</t>
    </rPh>
    <rPh sb="5" eb="7">
      <t>タカハシ</t>
    </rPh>
    <rPh sb="7" eb="9">
      <t>ゾウショウ</t>
    </rPh>
    <rPh sb="9" eb="11">
      <t>オウカ</t>
    </rPh>
    <rPh sb="11" eb="12">
      <t>ロン</t>
    </rPh>
    <phoneticPr fontId="1"/>
  </si>
  <si>
    <t>大川金太郎</t>
    <rPh sb="0" eb="2">
      <t>オオカワ</t>
    </rPh>
    <rPh sb="2" eb="5">
      <t>キンタロウ</t>
    </rPh>
    <phoneticPr fontId="1"/>
  </si>
  <si>
    <t>日本自動車工業論</t>
    <rPh sb="0" eb="2">
      <t>ニホン</t>
    </rPh>
    <rPh sb="2" eb="5">
      <t>ジドウシャ</t>
    </rPh>
    <rPh sb="5" eb="7">
      <t>コウギョウ</t>
    </rPh>
    <rPh sb="7" eb="8">
      <t>ロン</t>
    </rPh>
    <phoneticPr fontId="1"/>
  </si>
  <si>
    <t>河内喜久雄</t>
    <rPh sb="0" eb="2">
      <t>カワウチ</t>
    </rPh>
    <rPh sb="2" eb="5">
      <t>キクオ</t>
    </rPh>
    <phoneticPr fontId="1"/>
  </si>
  <si>
    <t>日露不可侵条約？</t>
    <rPh sb="0" eb="2">
      <t>ニチロ</t>
    </rPh>
    <rPh sb="2" eb="5">
      <t>フカシン</t>
    </rPh>
    <rPh sb="5" eb="7">
      <t>ジョウヤク</t>
    </rPh>
    <phoneticPr fontId="1"/>
  </si>
  <si>
    <t>労働争議調停法改正の議に付いて</t>
    <rPh sb="0" eb="2">
      <t>ロウドウ</t>
    </rPh>
    <rPh sb="2" eb="4">
      <t>ソウギ</t>
    </rPh>
    <rPh sb="4" eb="6">
      <t>チョウテイ</t>
    </rPh>
    <rPh sb="6" eb="7">
      <t>ホウ</t>
    </rPh>
    <rPh sb="7" eb="9">
      <t>カイセイ</t>
    </rPh>
    <rPh sb="10" eb="11">
      <t>ギ</t>
    </rPh>
    <rPh sb="12" eb="13">
      <t>ツ</t>
    </rPh>
    <phoneticPr fontId="1"/>
  </si>
  <si>
    <t>生命保険会社の資産運用</t>
    <rPh sb="0" eb="2">
      <t>セイメイ</t>
    </rPh>
    <rPh sb="2" eb="4">
      <t>ホケン</t>
    </rPh>
    <rPh sb="4" eb="6">
      <t>カイシャ</t>
    </rPh>
    <rPh sb="7" eb="9">
      <t>シサン</t>
    </rPh>
    <rPh sb="9" eb="11">
      <t>ウンヨウ</t>
    </rPh>
    <phoneticPr fontId="1"/>
  </si>
  <si>
    <t>江守名彦</t>
    <rPh sb="0" eb="2">
      <t>エモリ</t>
    </rPh>
    <rPh sb="2" eb="3">
      <t>ナ</t>
    </rPh>
    <rPh sb="3" eb="4">
      <t>ヒコ</t>
    </rPh>
    <phoneticPr fontId="1"/>
  </si>
  <si>
    <t>英国の危機及び憲法（二）</t>
    <rPh sb="0" eb="2">
      <t>エイコク</t>
    </rPh>
    <rPh sb="3" eb="5">
      <t>キキ</t>
    </rPh>
    <rPh sb="5" eb="6">
      <t>オヨ</t>
    </rPh>
    <rPh sb="7" eb="9">
      <t>ケンポウ</t>
    </rPh>
    <rPh sb="9" eb="12">
      <t>２</t>
    </rPh>
    <phoneticPr fontId="1"/>
  </si>
  <si>
    <t>ラスキ―</t>
    <phoneticPr fontId="1"/>
  </si>
  <si>
    <t>私の人生観</t>
    <rPh sb="0" eb="1">
      <t>ワタシ</t>
    </rPh>
    <rPh sb="2" eb="5">
      <t>ジンセイカン</t>
    </rPh>
    <phoneticPr fontId="1"/>
  </si>
  <si>
    <t>額田晉</t>
    <rPh sb="0" eb="2">
      <t>ヌカダ</t>
    </rPh>
    <rPh sb="2" eb="3">
      <t>ススム</t>
    </rPh>
    <phoneticPr fontId="1"/>
  </si>
  <si>
    <t>自然の整美</t>
    <rPh sb="0" eb="2">
      <t>シゼン</t>
    </rPh>
    <rPh sb="3" eb="4">
      <t>セイ</t>
    </rPh>
    <rPh sb="4" eb="5">
      <t>ビ</t>
    </rPh>
    <phoneticPr fontId="1"/>
  </si>
  <si>
    <t>八ツクスリの熱帯自然観</t>
    <rPh sb="0" eb="1">
      <t>ハ</t>
    </rPh>
    <rPh sb="6" eb="8">
      <t>ネッタイ</t>
    </rPh>
    <rPh sb="8" eb="11">
      <t>シゼンカン</t>
    </rPh>
    <phoneticPr fontId="1"/>
  </si>
  <si>
    <t>自殺の変遷</t>
    <rPh sb="0" eb="2">
      <t>ジサツ</t>
    </rPh>
    <rPh sb="3" eb="5">
      <t>ヘンセン</t>
    </rPh>
    <phoneticPr fontId="1"/>
  </si>
  <si>
    <t>ソクラテスとアテナイ</t>
    <phoneticPr fontId="1"/>
  </si>
  <si>
    <t>安部光槌</t>
    <rPh sb="0" eb="2">
      <t>アベ</t>
    </rPh>
    <rPh sb="2" eb="3">
      <t>ミツ</t>
    </rPh>
    <rPh sb="3" eb="4">
      <t>ツイ</t>
    </rPh>
    <phoneticPr fontId="1"/>
  </si>
  <si>
    <t>児童とその情操の養成</t>
    <rPh sb="0" eb="2">
      <t>ジドウ</t>
    </rPh>
    <rPh sb="5" eb="7">
      <t>ジョウソウ</t>
    </rPh>
    <rPh sb="8" eb="10">
      <t>ヨウセイ</t>
    </rPh>
    <phoneticPr fontId="1"/>
  </si>
  <si>
    <t>松原一夫</t>
    <rPh sb="0" eb="2">
      <t>マツバラ</t>
    </rPh>
    <rPh sb="2" eb="4">
      <t>カズオ</t>
    </rPh>
    <phoneticPr fontId="1"/>
  </si>
  <si>
    <t>中野晴介</t>
    <rPh sb="0" eb="2">
      <t>ナカノ</t>
    </rPh>
    <rPh sb="2" eb="3">
      <t>ハレ</t>
    </rPh>
    <rPh sb="3" eb="4">
      <t>スケ</t>
    </rPh>
    <phoneticPr fontId="1"/>
  </si>
  <si>
    <t>むかしばなし</t>
    <phoneticPr fontId="1"/>
  </si>
  <si>
    <t>谷崎潤一郎</t>
    <rPh sb="0" eb="5">
      <t>タニザキジュンイチロウ</t>
    </rPh>
    <phoneticPr fontId="1"/>
  </si>
  <si>
    <t>意思の弱い話</t>
    <rPh sb="0" eb="2">
      <t>イシ</t>
    </rPh>
    <rPh sb="3" eb="4">
      <t>ヨワ</t>
    </rPh>
    <rPh sb="5" eb="6">
      <t>ハナシ</t>
    </rPh>
    <phoneticPr fontId="1"/>
  </si>
  <si>
    <t>岸巌</t>
    <rPh sb="0" eb="1">
      <t>キシ</t>
    </rPh>
    <rPh sb="1" eb="2">
      <t>イワオ</t>
    </rPh>
    <phoneticPr fontId="1"/>
  </si>
  <si>
    <t>ノーベル賞の起源に就て</t>
    <rPh sb="4" eb="5">
      <t>ショウ</t>
    </rPh>
    <rPh sb="6" eb="8">
      <t>キゲン</t>
    </rPh>
    <rPh sb="9" eb="10">
      <t>ツイ</t>
    </rPh>
    <phoneticPr fontId="1"/>
  </si>
  <si>
    <t>舞踊漫論</t>
    <rPh sb="0" eb="2">
      <t>ブヨウ</t>
    </rPh>
    <rPh sb="2" eb="3">
      <t>マン</t>
    </rPh>
    <rPh sb="3" eb="4">
      <t>ロン</t>
    </rPh>
    <phoneticPr fontId="1"/>
  </si>
  <si>
    <t>寄席の没落</t>
    <rPh sb="0" eb="2">
      <t>ヨセ</t>
    </rPh>
    <rPh sb="3" eb="5">
      <t>ボツラク</t>
    </rPh>
    <phoneticPr fontId="1"/>
  </si>
  <si>
    <t>坂本珊次郎</t>
    <rPh sb="0" eb="5">
      <t>サカモトサンジロウ</t>
    </rPh>
    <phoneticPr fontId="1"/>
  </si>
  <si>
    <t>「草の葉」の誕生</t>
    <rPh sb="1" eb="2">
      <t>クサ</t>
    </rPh>
    <rPh sb="3" eb="4">
      <t>ハ</t>
    </rPh>
    <rPh sb="6" eb="8">
      <t>タンジョウ</t>
    </rPh>
    <phoneticPr fontId="1"/>
  </si>
  <si>
    <t>ローマ字運動の思ひ出</t>
    <rPh sb="3" eb="4">
      <t>ジ</t>
    </rPh>
    <rPh sb="4" eb="6">
      <t>ウンドウ</t>
    </rPh>
    <rPh sb="7" eb="8">
      <t>オモ</t>
    </rPh>
    <rPh sb="9" eb="10">
      <t>デ</t>
    </rPh>
    <phoneticPr fontId="1"/>
  </si>
  <si>
    <t>工藤平助の「赤蝦夷風説考」</t>
    <rPh sb="0" eb="2">
      <t>クドウ</t>
    </rPh>
    <rPh sb="2" eb="4">
      <t>ヘイスケ</t>
    </rPh>
    <rPh sb="6" eb="7">
      <t>アカ</t>
    </rPh>
    <rPh sb="7" eb="9">
      <t>エゾ</t>
    </rPh>
    <rPh sb="9" eb="11">
      <t>フウセツ</t>
    </rPh>
    <rPh sb="11" eb="12">
      <t>コウ</t>
    </rPh>
    <phoneticPr fontId="1"/>
  </si>
  <si>
    <t>大友喜作</t>
    <rPh sb="0" eb="4">
      <t>オオトモキサク</t>
    </rPh>
    <phoneticPr fontId="1"/>
  </si>
  <si>
    <t>「社会及国家」が第二百号になるまで</t>
    <rPh sb="1" eb="3">
      <t>シャカイ</t>
    </rPh>
    <rPh sb="3" eb="4">
      <t>オヨ</t>
    </rPh>
    <rPh sb="4" eb="6">
      <t>コッカ</t>
    </rPh>
    <rPh sb="8" eb="9">
      <t>ダイ</t>
    </rPh>
    <rPh sb="9" eb="11">
      <t>２００</t>
    </rPh>
    <rPh sb="11" eb="12">
      <t>ゴウ</t>
    </rPh>
    <phoneticPr fontId="1"/>
  </si>
  <si>
    <t>吉松滋</t>
    <rPh sb="0" eb="3">
      <t>ヨシマツシゲル</t>
    </rPh>
    <phoneticPr fontId="1"/>
  </si>
  <si>
    <t>表紙</t>
    <rPh sb="0" eb="2">
      <t>ヒョウシ</t>
    </rPh>
    <phoneticPr fontId="1"/>
  </si>
  <si>
    <t>法隆寺金堂壁画</t>
    <rPh sb="0" eb="3">
      <t>ホウリュウジ</t>
    </rPh>
    <rPh sb="3" eb="5">
      <t>キンドウ</t>
    </rPh>
    <rPh sb="5" eb="7">
      <t>ヘキガ</t>
    </rPh>
    <phoneticPr fontId="1"/>
  </si>
  <si>
    <t>扉</t>
    <rPh sb="0" eb="1">
      <t>トビラ</t>
    </rPh>
    <phoneticPr fontId="1"/>
  </si>
  <si>
    <t>一六八七年パルテノオン爆裂の図</t>
    <rPh sb="0" eb="4">
      <t>１６８７</t>
    </rPh>
    <rPh sb="4" eb="5">
      <t>ネン</t>
    </rPh>
    <rPh sb="11" eb="13">
      <t>バクレツ</t>
    </rPh>
    <rPh sb="14" eb="15">
      <t>ズ</t>
    </rPh>
    <phoneticPr fontId="1"/>
  </si>
  <si>
    <t>国際連盟会議の帰結</t>
    <rPh sb="0" eb="2">
      <t>コクサイ</t>
    </rPh>
    <rPh sb="2" eb="4">
      <t>レンメイ</t>
    </rPh>
    <rPh sb="4" eb="6">
      <t>カイギ</t>
    </rPh>
    <rPh sb="7" eb="9">
      <t>キケツ</t>
    </rPh>
    <phoneticPr fontId="1"/>
  </si>
  <si>
    <t>米国民主党の対日政策</t>
    <rPh sb="0" eb="2">
      <t>ベイコク</t>
    </rPh>
    <rPh sb="2" eb="5">
      <t>ミンシュトウ</t>
    </rPh>
    <rPh sb="6" eb="8">
      <t>タイニチ</t>
    </rPh>
    <rPh sb="8" eb="10">
      <t>セイサク</t>
    </rPh>
    <phoneticPr fontId="1"/>
  </si>
  <si>
    <t>石油問題</t>
    <rPh sb="0" eb="2">
      <t>セキユ</t>
    </rPh>
    <rPh sb="2" eb="4">
      <t>モンダイ</t>
    </rPh>
    <phoneticPr fontId="1"/>
  </si>
  <si>
    <t>強制調停市電を斬る</t>
    <rPh sb="0" eb="2">
      <t>キョウセイ</t>
    </rPh>
    <rPh sb="2" eb="4">
      <t>チョウテイ</t>
    </rPh>
    <rPh sb="4" eb="6">
      <t>シデン</t>
    </rPh>
    <rPh sb="7" eb="8">
      <t>キ</t>
    </rPh>
    <phoneticPr fontId="1"/>
  </si>
  <si>
    <t>團十郎の追善劇</t>
    <rPh sb="0" eb="3">
      <t>ダンジュウロウ</t>
    </rPh>
    <rPh sb="4" eb="6">
      <t>ツイゼン</t>
    </rPh>
    <rPh sb="6" eb="7">
      <t>ゲキ</t>
    </rPh>
    <phoneticPr fontId="1"/>
  </si>
  <si>
    <t>米国民主党の捷利と外交</t>
    <rPh sb="0" eb="2">
      <t>ベイコク</t>
    </rPh>
    <rPh sb="2" eb="5">
      <t>ミンシュトウ</t>
    </rPh>
    <rPh sb="6" eb="8">
      <t>ショウリ</t>
    </rPh>
    <rPh sb="9" eb="11">
      <t>ガイコウ</t>
    </rPh>
    <phoneticPr fontId="1"/>
  </si>
  <si>
    <t>『リットン報告書に対する意見書』の意見書</t>
    <rPh sb="5" eb="8">
      <t>ホウコクショ</t>
    </rPh>
    <rPh sb="9" eb="10">
      <t>タイ</t>
    </rPh>
    <rPh sb="12" eb="15">
      <t>イケンショ</t>
    </rPh>
    <rPh sb="17" eb="20">
      <t>イケンショ</t>
    </rPh>
    <phoneticPr fontId="1"/>
  </si>
  <si>
    <t>長谷川了</t>
    <rPh sb="0" eb="4">
      <t>ハセガワリョウ</t>
    </rPh>
    <phoneticPr fontId="1"/>
  </si>
  <si>
    <t>機械製作工業の統制</t>
    <rPh sb="0" eb="2">
      <t>キカイ</t>
    </rPh>
    <rPh sb="2" eb="4">
      <t>セイサク</t>
    </rPh>
    <rPh sb="4" eb="6">
      <t>コウギョウ</t>
    </rPh>
    <rPh sb="7" eb="9">
      <t>トウセイ</t>
    </rPh>
    <phoneticPr fontId="1"/>
  </si>
  <si>
    <t>ベニトの日記其他</t>
    <rPh sb="4" eb="6">
      <t>ニッキ</t>
    </rPh>
    <rPh sb="6" eb="7">
      <t>ソノ</t>
    </rPh>
    <rPh sb="7" eb="8">
      <t>タ</t>
    </rPh>
    <phoneticPr fontId="1"/>
  </si>
  <si>
    <t>発声学と声楽の基礎</t>
    <rPh sb="0" eb="2">
      <t>ハッセイ</t>
    </rPh>
    <rPh sb="2" eb="3">
      <t>ガク</t>
    </rPh>
    <rPh sb="4" eb="6">
      <t>セイガク</t>
    </rPh>
    <rPh sb="7" eb="9">
      <t>キソ</t>
    </rPh>
    <phoneticPr fontId="1"/>
  </si>
  <si>
    <t>中島六郎</t>
    <rPh sb="0" eb="4">
      <t>ナカジマロクロウ</t>
    </rPh>
    <phoneticPr fontId="1"/>
  </si>
  <si>
    <t>門外漢の見た現代歌壇</t>
    <rPh sb="0" eb="3">
      <t>モンガイカン</t>
    </rPh>
    <rPh sb="4" eb="5">
      <t>ミ</t>
    </rPh>
    <rPh sb="6" eb="8">
      <t>ゲンダイ</t>
    </rPh>
    <rPh sb="8" eb="10">
      <t>カダン</t>
    </rPh>
    <phoneticPr fontId="1"/>
  </si>
  <si>
    <t>林冬彦</t>
    <rPh sb="0" eb="1">
      <t>ハヤシ</t>
    </rPh>
    <rPh sb="1" eb="3">
      <t>フユヒコ</t>
    </rPh>
    <phoneticPr fontId="1"/>
  </si>
  <si>
    <t>教員思想問題の裏面</t>
    <rPh sb="0" eb="2">
      <t>キョウイン</t>
    </rPh>
    <rPh sb="2" eb="4">
      <t>シソウ</t>
    </rPh>
    <rPh sb="4" eb="6">
      <t>モンダイ</t>
    </rPh>
    <rPh sb="7" eb="9">
      <t>ウラメン</t>
    </rPh>
    <phoneticPr fontId="1"/>
  </si>
  <si>
    <t>石川俊平</t>
    <rPh sb="0" eb="2">
      <t>イシカワ</t>
    </rPh>
    <rPh sb="2" eb="4">
      <t>シュンペイ</t>
    </rPh>
    <phoneticPr fontId="1"/>
  </si>
  <si>
    <t>大統領！</t>
    <rPh sb="0" eb="3">
      <t>ダイトウリョウ</t>
    </rPh>
    <phoneticPr fontId="1"/>
  </si>
  <si>
    <t>鳳凰山の秋</t>
    <rPh sb="0" eb="2">
      <t>ホウオウ</t>
    </rPh>
    <rPh sb="2" eb="3">
      <t>サン</t>
    </rPh>
    <rPh sb="4" eb="5">
      <t>アキ</t>
    </rPh>
    <phoneticPr fontId="1"/>
  </si>
  <si>
    <t>ゴールド・ラツシユ新風景</t>
    <rPh sb="9" eb="10">
      <t>シン</t>
    </rPh>
    <rPh sb="10" eb="12">
      <t>フウケイ</t>
    </rPh>
    <phoneticPr fontId="1"/>
  </si>
  <si>
    <t>一城龍彦</t>
    <rPh sb="0" eb="4">
      <t>イチジョウタツヒコ</t>
    </rPh>
    <phoneticPr fontId="1"/>
  </si>
  <si>
    <t>天明五・六年幕府の北門調査（一）</t>
    <rPh sb="0" eb="2">
      <t>テンメイ</t>
    </rPh>
    <rPh sb="2" eb="3">
      <t>５</t>
    </rPh>
    <rPh sb="4" eb="5">
      <t>６</t>
    </rPh>
    <rPh sb="5" eb="6">
      <t>ネン</t>
    </rPh>
    <rPh sb="6" eb="8">
      <t>バクフ</t>
    </rPh>
    <rPh sb="9" eb="11">
      <t>キタモン</t>
    </rPh>
    <rPh sb="11" eb="13">
      <t>チョウサ</t>
    </rPh>
    <rPh sb="13" eb="16">
      <t>１</t>
    </rPh>
    <phoneticPr fontId="1"/>
  </si>
  <si>
    <t>大友喜作</t>
    <rPh sb="0" eb="2">
      <t>オオトモ</t>
    </rPh>
    <rPh sb="2" eb="4">
      <t>キサク</t>
    </rPh>
    <phoneticPr fontId="1"/>
  </si>
  <si>
    <t>社会及国家昭和七年総目次</t>
    <rPh sb="0" eb="2">
      <t>シャカイ</t>
    </rPh>
    <rPh sb="2" eb="3">
      <t>キュウ</t>
    </rPh>
    <rPh sb="3" eb="5">
      <t>コッカ</t>
    </rPh>
    <rPh sb="5" eb="7">
      <t>ショウワ</t>
    </rPh>
    <rPh sb="7" eb="8">
      <t>７</t>
    </rPh>
    <rPh sb="8" eb="9">
      <t>ネン</t>
    </rPh>
    <rPh sb="9" eb="12">
      <t>ソウモクジ</t>
    </rPh>
    <phoneticPr fontId="1"/>
  </si>
  <si>
    <t>一九三三年の展望</t>
    <rPh sb="0" eb="4">
      <t>１９３３</t>
    </rPh>
    <rPh sb="4" eb="5">
      <t>ネン</t>
    </rPh>
    <rPh sb="6" eb="8">
      <t>テンボウ</t>
    </rPh>
    <phoneticPr fontId="1"/>
  </si>
  <si>
    <t>『政治家』改称</t>
    <rPh sb="1" eb="4">
      <t>セイジカ</t>
    </rPh>
    <rPh sb="5" eb="7">
      <t>カイショウ</t>
    </rPh>
    <phoneticPr fontId="1"/>
  </si>
  <si>
    <t>公債十億円</t>
    <rPh sb="0" eb="2">
      <t>コウサイ</t>
    </rPh>
    <rPh sb="2" eb="5">
      <t>ジュウオクエン</t>
    </rPh>
    <phoneticPr fontId="1"/>
  </si>
  <si>
    <t>為替の悩み</t>
    <rPh sb="0" eb="2">
      <t>カワセ</t>
    </rPh>
    <rPh sb="3" eb="4">
      <t>ナヤ</t>
    </rPh>
    <phoneticPr fontId="1"/>
  </si>
  <si>
    <t>咢堂の『墓標』</t>
    <rPh sb="0" eb="2">
      <t>ガクドウ</t>
    </rPh>
    <rPh sb="4" eb="6">
      <t>ボヒョウ</t>
    </rPh>
    <phoneticPr fontId="1"/>
  </si>
  <si>
    <t>社会局の失業</t>
    <rPh sb="0" eb="2">
      <t>シャカイ</t>
    </rPh>
    <rPh sb="2" eb="3">
      <t>キョク</t>
    </rPh>
    <rPh sb="4" eb="6">
      <t>シツギョウ</t>
    </rPh>
    <phoneticPr fontId="1"/>
  </si>
  <si>
    <t>虚礼の撤廃運動</t>
    <rPh sb="0" eb="2">
      <t>キョレイ</t>
    </rPh>
    <rPh sb="3" eb="5">
      <t>テッパイ</t>
    </rPh>
    <rPh sb="5" eb="7">
      <t>ウンドウ</t>
    </rPh>
    <phoneticPr fontId="1"/>
  </si>
  <si>
    <t>社会の実相と仮相</t>
    <rPh sb="0" eb="2">
      <t>シャカイ</t>
    </rPh>
    <rPh sb="3" eb="5">
      <t>ジッソウ</t>
    </rPh>
    <rPh sb="6" eb="7">
      <t>カリ</t>
    </rPh>
    <rPh sb="7" eb="8">
      <t>ソウ</t>
    </rPh>
    <phoneticPr fontId="1"/>
  </si>
  <si>
    <t>片仮名新名所火災</t>
    <rPh sb="0" eb="3">
      <t>カタカナ</t>
    </rPh>
    <rPh sb="3" eb="6">
      <t>シンメイショ</t>
    </rPh>
    <rPh sb="6" eb="8">
      <t>カサイ</t>
    </rPh>
    <phoneticPr fontId="1"/>
  </si>
  <si>
    <t>門戸閉鎖主義論</t>
    <rPh sb="0" eb="2">
      <t>モンコ</t>
    </rPh>
    <rPh sb="2" eb="4">
      <t>ヘイサ</t>
    </rPh>
    <rPh sb="4" eb="6">
      <t>シュギ</t>
    </rPh>
    <rPh sb="6" eb="7">
      <t>ロン</t>
    </rPh>
    <phoneticPr fontId="1"/>
  </si>
  <si>
    <t>三枝茂智</t>
    <rPh sb="0" eb="2">
      <t>サエグサ</t>
    </rPh>
    <rPh sb="2" eb="4">
      <t>シゲトモ</t>
    </rPh>
    <phoneticPr fontId="1"/>
  </si>
  <si>
    <t>満州問題の持越</t>
    <rPh sb="0" eb="2">
      <t>マンシュウ</t>
    </rPh>
    <rPh sb="2" eb="4">
      <t>モンダイ</t>
    </rPh>
    <rPh sb="5" eb="7">
      <t>モチコ</t>
    </rPh>
    <phoneticPr fontId="1"/>
  </si>
  <si>
    <t>英国の危機及憲法（三）</t>
    <rPh sb="0" eb="2">
      <t>エイコク</t>
    </rPh>
    <rPh sb="3" eb="6">
      <t>キキオヨ</t>
    </rPh>
    <rPh sb="6" eb="8">
      <t>ケンポウ</t>
    </rPh>
    <rPh sb="8" eb="11">
      <t>３</t>
    </rPh>
    <phoneticPr fontId="1"/>
  </si>
  <si>
    <t>永井萬助：訳</t>
    <rPh sb="0" eb="2">
      <t>ナガイ</t>
    </rPh>
    <rPh sb="2" eb="4">
      <t>マンスケ</t>
    </rPh>
    <rPh sb="5" eb="6">
      <t>ヤク</t>
    </rPh>
    <phoneticPr fontId="1"/>
  </si>
  <si>
    <t>菊澤季生</t>
    <rPh sb="0" eb="2">
      <t>キクサワ</t>
    </rPh>
    <rPh sb="2" eb="4">
      <t>スエオ</t>
    </rPh>
    <phoneticPr fontId="1"/>
  </si>
  <si>
    <t>蕪村新句集の発見</t>
    <rPh sb="0" eb="2">
      <t>ブソン</t>
    </rPh>
    <rPh sb="2" eb="5">
      <t>シンクシュウ</t>
    </rPh>
    <rPh sb="6" eb="8">
      <t>ハッケン</t>
    </rPh>
    <phoneticPr fontId="1"/>
  </si>
  <si>
    <t>東京メリ・ゴー・ラウンドの待望</t>
    <rPh sb="0" eb="2">
      <t>トウキョウ</t>
    </rPh>
    <rPh sb="13" eb="15">
      <t>タイボウ</t>
    </rPh>
    <phoneticPr fontId="1"/>
  </si>
  <si>
    <t>北山茂</t>
    <rPh sb="0" eb="2">
      <t>キタヤマ</t>
    </rPh>
    <rPh sb="2" eb="3">
      <t>シゲル</t>
    </rPh>
    <phoneticPr fontId="1"/>
  </si>
  <si>
    <t>グライダー時代への飛躍</t>
    <rPh sb="5" eb="7">
      <t>ジダイ</t>
    </rPh>
    <rPh sb="9" eb="11">
      <t>ヒヤク</t>
    </rPh>
    <phoneticPr fontId="1"/>
  </si>
  <si>
    <t>白石襄治</t>
    <rPh sb="0" eb="2">
      <t>シライシ</t>
    </rPh>
    <rPh sb="2" eb="4">
      <t>ジョウジ</t>
    </rPh>
    <phoneticPr fontId="1"/>
  </si>
  <si>
    <t>巨船ノルマンデイー号の進水</t>
    <rPh sb="0" eb="1">
      <t>キョ</t>
    </rPh>
    <rPh sb="1" eb="2">
      <t>セン</t>
    </rPh>
    <rPh sb="9" eb="10">
      <t>ゴウ</t>
    </rPh>
    <rPh sb="11" eb="13">
      <t>シンスイ</t>
    </rPh>
    <phoneticPr fontId="1"/>
  </si>
  <si>
    <t>『草の葉』の誕生（続）</t>
    <rPh sb="1" eb="2">
      <t>クサ</t>
    </rPh>
    <rPh sb="3" eb="4">
      <t>ハ</t>
    </rPh>
    <rPh sb="6" eb="8">
      <t>タンジョウ</t>
    </rPh>
    <rPh sb="9" eb="10">
      <t>ゾク</t>
    </rPh>
    <phoneticPr fontId="1"/>
  </si>
  <si>
    <t>トオキイと音楽</t>
    <rPh sb="5" eb="7">
      <t>オンガク</t>
    </rPh>
    <phoneticPr fontId="1"/>
  </si>
  <si>
    <t>黄金狂噪曲</t>
    <rPh sb="0" eb="2">
      <t>オウゴン</t>
    </rPh>
    <rPh sb="2" eb="3">
      <t>キョウ</t>
    </rPh>
    <rPh sb="3" eb="4">
      <t>ソウ</t>
    </rPh>
    <rPh sb="4" eb="5">
      <t>キョク</t>
    </rPh>
    <phoneticPr fontId="1"/>
  </si>
  <si>
    <t>天明五・六年幕府の北門調査（二）</t>
    <rPh sb="0" eb="2">
      <t>テンメイ</t>
    </rPh>
    <rPh sb="2" eb="3">
      <t>５</t>
    </rPh>
    <rPh sb="4" eb="5">
      <t>６</t>
    </rPh>
    <rPh sb="5" eb="6">
      <t>ネン</t>
    </rPh>
    <rPh sb="6" eb="8">
      <t>バクフ</t>
    </rPh>
    <rPh sb="9" eb="11">
      <t>キタモン</t>
    </rPh>
    <rPh sb="11" eb="13">
      <t>チョウサ</t>
    </rPh>
    <rPh sb="13" eb="16">
      <t>２</t>
    </rPh>
    <phoneticPr fontId="1"/>
  </si>
  <si>
    <t>時の話題</t>
    <rPh sb="0" eb="1">
      <t>トキ</t>
    </rPh>
    <rPh sb="2" eb="4">
      <t>ワダイ</t>
    </rPh>
    <phoneticPr fontId="1"/>
  </si>
  <si>
    <t>中央銀行の独立</t>
    <rPh sb="0" eb="2">
      <t>チュウオウ</t>
    </rPh>
    <rPh sb="2" eb="4">
      <t>ギンコウ</t>
    </rPh>
    <rPh sb="5" eb="7">
      <t>ドクリツ</t>
    </rPh>
    <phoneticPr fontId="1"/>
  </si>
  <si>
    <t>インフレインフレ</t>
    <phoneticPr fontId="1"/>
  </si>
  <si>
    <t>預金利下げの延期</t>
    <rPh sb="0" eb="1">
      <t>アズカリ</t>
    </rPh>
    <rPh sb="1" eb="3">
      <t>キンリ</t>
    </rPh>
    <rPh sb="3" eb="4">
      <t>サ</t>
    </rPh>
    <rPh sb="6" eb="8">
      <t>エンキ</t>
    </rPh>
    <phoneticPr fontId="1"/>
  </si>
  <si>
    <t>火災と超過保険</t>
    <rPh sb="0" eb="2">
      <t>カサイ</t>
    </rPh>
    <rPh sb="3" eb="5">
      <t>チョウカ</t>
    </rPh>
    <rPh sb="5" eb="7">
      <t>ホケン</t>
    </rPh>
    <phoneticPr fontId="1"/>
  </si>
  <si>
    <t>リーグ戦の一シーズン制</t>
    <rPh sb="3" eb="4">
      <t>セン</t>
    </rPh>
    <rPh sb="5" eb="6">
      <t>１</t>
    </rPh>
    <rPh sb="10" eb="11">
      <t>セイ</t>
    </rPh>
    <phoneticPr fontId="1"/>
  </si>
  <si>
    <t>鉄道省の割引</t>
    <rPh sb="0" eb="2">
      <t>テツドウ</t>
    </rPh>
    <rPh sb="2" eb="3">
      <t>ショウ</t>
    </rPh>
    <rPh sb="4" eb="6">
      <t>ワリビキ</t>
    </rPh>
    <phoneticPr fontId="1"/>
  </si>
  <si>
    <t>呆れた追遠劇</t>
    <rPh sb="0" eb="1">
      <t>アキ</t>
    </rPh>
    <rPh sb="3" eb="4">
      <t>ツイ</t>
    </rPh>
    <rPh sb="4" eb="5">
      <t>エン</t>
    </rPh>
    <rPh sb="5" eb="6">
      <t>ゲキ</t>
    </rPh>
    <phoneticPr fontId="1"/>
  </si>
  <si>
    <t>地上の宝庫『大東京』</t>
    <rPh sb="0" eb="2">
      <t>チジョウ</t>
    </rPh>
    <rPh sb="3" eb="5">
      <t>ホウコ</t>
    </rPh>
    <rPh sb="6" eb="7">
      <t>ダイ</t>
    </rPh>
    <rPh sb="7" eb="9">
      <t>トウキョウ</t>
    </rPh>
    <phoneticPr fontId="1"/>
  </si>
  <si>
    <t>自由主義亡びるか</t>
    <rPh sb="0" eb="2">
      <t>ジユウ</t>
    </rPh>
    <rPh sb="2" eb="4">
      <t>シュギ</t>
    </rPh>
    <rPh sb="4" eb="5">
      <t>ホロ</t>
    </rPh>
    <phoneticPr fontId="1"/>
  </si>
  <si>
    <t>ラムゼー・ミユーア</t>
    <phoneticPr fontId="1"/>
  </si>
  <si>
    <t>連盟規約の『第四項』</t>
    <rPh sb="0" eb="2">
      <t>レンメイ</t>
    </rPh>
    <rPh sb="2" eb="4">
      <t>キヤク</t>
    </rPh>
    <rPh sb="6" eb="7">
      <t>ダイ</t>
    </rPh>
    <rPh sb="7" eb="8">
      <t>４</t>
    </rPh>
    <rPh sb="8" eb="9">
      <t>コウ</t>
    </rPh>
    <phoneticPr fontId="1"/>
  </si>
  <si>
    <t>高橋清三郎</t>
    <rPh sb="0" eb="5">
      <t>タカハシセイザブロウ</t>
    </rPh>
    <phoneticPr fontId="1"/>
  </si>
  <si>
    <t>若し日本が連盟を脱退したら？</t>
    <rPh sb="0" eb="1">
      <t>モ</t>
    </rPh>
    <rPh sb="2" eb="4">
      <t>ニホン</t>
    </rPh>
    <rPh sb="5" eb="7">
      <t>レンメイ</t>
    </rPh>
    <rPh sb="8" eb="10">
      <t>ダッタイ</t>
    </rPh>
    <phoneticPr fontId="1"/>
  </si>
  <si>
    <t>長谷川了</t>
    <rPh sb="0" eb="4">
      <t>ハセガワリョウ</t>
    </rPh>
    <phoneticPr fontId="1"/>
  </si>
  <si>
    <t>二つの市政浄化案</t>
    <rPh sb="0" eb="1">
      <t>フタ</t>
    </rPh>
    <rPh sb="3" eb="5">
      <t>シセイ</t>
    </rPh>
    <rPh sb="5" eb="7">
      <t>ジョウカ</t>
    </rPh>
    <rPh sb="7" eb="8">
      <t>アン</t>
    </rPh>
    <phoneticPr fontId="1"/>
  </si>
  <si>
    <t>大森戈三</t>
    <rPh sb="0" eb="2">
      <t>オオモリ</t>
    </rPh>
    <rPh sb="2" eb="3">
      <t>ホコ</t>
    </rPh>
    <rPh sb="3" eb="4">
      <t>３</t>
    </rPh>
    <phoneticPr fontId="1"/>
  </si>
  <si>
    <t>英国の危機及憲法（四）</t>
    <rPh sb="0" eb="2">
      <t>エイコク</t>
    </rPh>
    <rPh sb="3" eb="6">
      <t>キキオヨ</t>
    </rPh>
    <rPh sb="6" eb="8">
      <t>ケンポウ</t>
    </rPh>
    <rPh sb="9" eb="10">
      <t>４</t>
    </rPh>
    <phoneticPr fontId="1"/>
  </si>
  <si>
    <t>ラスキ―</t>
    <phoneticPr fontId="1"/>
  </si>
  <si>
    <t>永井萬助：訳</t>
    <rPh sb="0" eb="2">
      <t>ナガイ</t>
    </rPh>
    <rPh sb="2" eb="3">
      <t>マン</t>
    </rPh>
    <rPh sb="3" eb="4">
      <t>スケ</t>
    </rPh>
    <rPh sb="5" eb="6">
      <t>ヤク</t>
    </rPh>
    <phoneticPr fontId="1"/>
  </si>
  <si>
    <t>西田幾太郎先生へ呈す</t>
    <rPh sb="0" eb="2">
      <t>ニシダ</t>
    </rPh>
    <rPh sb="2" eb="5">
      <t>キタロウ</t>
    </rPh>
    <rPh sb="5" eb="7">
      <t>センセイ</t>
    </rPh>
    <rPh sb="8" eb="9">
      <t>テイ</t>
    </rPh>
    <phoneticPr fontId="1"/>
  </si>
  <si>
    <t>細貝正邦</t>
    <rPh sb="0" eb="4">
      <t>ホソガイマサクニ</t>
    </rPh>
    <phoneticPr fontId="1"/>
  </si>
  <si>
    <t>国際的煙突風景</t>
    <rPh sb="0" eb="3">
      <t>コクサイテキ</t>
    </rPh>
    <rPh sb="3" eb="5">
      <t>エントツ</t>
    </rPh>
    <rPh sb="5" eb="7">
      <t>フウケイ</t>
    </rPh>
    <phoneticPr fontId="1"/>
  </si>
  <si>
    <t>アテナイの法廷</t>
    <rPh sb="5" eb="7">
      <t>ホウテイ</t>
    </rPh>
    <phoneticPr fontId="1"/>
  </si>
  <si>
    <t>安部光槌</t>
    <rPh sb="0" eb="2">
      <t>アベ</t>
    </rPh>
    <rPh sb="2" eb="3">
      <t>ミツ</t>
    </rPh>
    <rPh sb="3" eb="4">
      <t>ツイ</t>
    </rPh>
    <phoneticPr fontId="1"/>
  </si>
  <si>
    <t>秘境ネパール</t>
    <rPh sb="0" eb="2">
      <t>ヒキョウ</t>
    </rPh>
    <phoneticPr fontId="1"/>
  </si>
  <si>
    <t>石川俊平</t>
    <rPh sb="0" eb="2">
      <t>イシカワ</t>
    </rPh>
    <rPh sb="2" eb="4">
      <t>シュンペイ</t>
    </rPh>
    <phoneticPr fontId="1"/>
  </si>
  <si>
    <t>堀井梁歩</t>
    <rPh sb="0" eb="4">
      <t>ホリイリョウホ</t>
    </rPh>
    <phoneticPr fontId="1"/>
  </si>
  <si>
    <t>大火変相曲</t>
    <rPh sb="0" eb="2">
      <t>タイカ</t>
    </rPh>
    <rPh sb="2" eb="3">
      <t>ヘン</t>
    </rPh>
    <rPh sb="3" eb="4">
      <t>ソウ</t>
    </rPh>
    <rPh sb="4" eb="5">
      <t>キョク</t>
    </rPh>
    <phoneticPr fontId="1"/>
  </si>
  <si>
    <t>大出仁八郎</t>
    <rPh sb="0" eb="2">
      <t>オオデ</t>
    </rPh>
    <rPh sb="2" eb="5">
      <t>ジンハチロウ</t>
    </rPh>
    <phoneticPr fontId="1"/>
  </si>
  <si>
    <t>天明五・六年幕府の北門調査（三）</t>
    <rPh sb="0" eb="2">
      <t>テンメイ</t>
    </rPh>
    <rPh sb="2" eb="3">
      <t>５</t>
    </rPh>
    <rPh sb="4" eb="5">
      <t>６</t>
    </rPh>
    <rPh sb="5" eb="6">
      <t>ネン</t>
    </rPh>
    <rPh sb="6" eb="8">
      <t>バクフ</t>
    </rPh>
    <rPh sb="9" eb="11">
      <t>キタモン</t>
    </rPh>
    <rPh sb="11" eb="13">
      <t>チョウサ</t>
    </rPh>
    <rPh sb="13" eb="16">
      <t>３</t>
    </rPh>
    <phoneticPr fontId="1"/>
  </si>
  <si>
    <t>大友喜作</t>
    <rPh sb="0" eb="4">
      <t>オオトモキサク</t>
    </rPh>
    <phoneticPr fontId="1"/>
  </si>
  <si>
    <t>連盟脱退後の道</t>
    <rPh sb="0" eb="2">
      <t>レンメイ</t>
    </rPh>
    <rPh sb="2" eb="4">
      <t>ダッタイ</t>
    </rPh>
    <rPh sb="4" eb="5">
      <t>ゴ</t>
    </rPh>
    <rPh sb="6" eb="7">
      <t>ミチ</t>
    </rPh>
    <phoneticPr fontId="1"/>
  </si>
  <si>
    <t>熱河より北支へ</t>
    <rPh sb="0" eb="1">
      <t>アツ</t>
    </rPh>
    <rPh sb="1" eb="2">
      <t>カワ</t>
    </rPh>
    <rPh sb="4" eb="6">
      <t>ホクシ</t>
    </rPh>
    <phoneticPr fontId="1"/>
  </si>
  <si>
    <t>アジア・ブロツク主義の再生</t>
    <rPh sb="8" eb="10">
      <t>シュギ</t>
    </rPh>
    <rPh sb="11" eb="13">
      <t>サイセイ</t>
    </rPh>
    <phoneticPr fontId="1"/>
  </si>
  <si>
    <t>ヒツトラー独裁の序曲</t>
    <rPh sb="5" eb="7">
      <t>ドクサイ</t>
    </rPh>
    <rPh sb="8" eb="10">
      <t>ジョキョク</t>
    </rPh>
    <phoneticPr fontId="1"/>
  </si>
  <si>
    <t>テクノクラシー</t>
    <phoneticPr fontId="1"/>
  </si>
  <si>
    <t>弗地獄の米国</t>
    <rPh sb="0" eb="1">
      <t>ドル</t>
    </rPh>
    <rPh sb="1" eb="3">
      <t>ジゴク</t>
    </rPh>
    <rPh sb="4" eb="6">
      <t>ベイコク</t>
    </rPh>
    <phoneticPr fontId="1"/>
  </si>
  <si>
    <t>震災と楽士</t>
    <rPh sb="0" eb="2">
      <t>シンサイ</t>
    </rPh>
    <rPh sb="3" eb="5">
      <t>ガクシ</t>
    </rPh>
    <phoneticPr fontId="1"/>
  </si>
  <si>
    <t>シヨウ君来朝</t>
    <rPh sb="3" eb="4">
      <t>クン</t>
    </rPh>
    <rPh sb="4" eb="6">
      <t>ライチョウ</t>
    </rPh>
    <phoneticPr fontId="1"/>
  </si>
  <si>
    <t>連盟の戦争防遏力</t>
    <rPh sb="0" eb="2">
      <t>レンメイ</t>
    </rPh>
    <rPh sb="3" eb="5">
      <t>センソウ</t>
    </rPh>
    <rPh sb="5" eb="7">
      <t>ボウアツ</t>
    </rPh>
    <rPh sb="7" eb="8">
      <t>リョク</t>
    </rPh>
    <phoneticPr fontId="1"/>
  </si>
  <si>
    <t>水田文雄</t>
    <rPh sb="0" eb="2">
      <t>ミズタ</t>
    </rPh>
    <rPh sb="2" eb="4">
      <t>フミオ</t>
    </rPh>
    <phoneticPr fontId="1"/>
  </si>
  <si>
    <t>連盟脱退と委任統治地域</t>
    <rPh sb="0" eb="2">
      <t>レンメイ</t>
    </rPh>
    <rPh sb="2" eb="4">
      <t>ダッタイ</t>
    </rPh>
    <rPh sb="5" eb="7">
      <t>イニン</t>
    </rPh>
    <rPh sb="7" eb="9">
      <t>トウチ</t>
    </rPh>
    <rPh sb="9" eb="11">
      <t>チイキ</t>
    </rPh>
    <phoneticPr fontId="1"/>
  </si>
  <si>
    <t>執政溥儀の立場</t>
    <rPh sb="0" eb="2">
      <t>シッセイ</t>
    </rPh>
    <rPh sb="2" eb="4">
      <t>フギ</t>
    </rPh>
    <rPh sb="5" eb="7">
      <t>タチバ</t>
    </rPh>
    <phoneticPr fontId="1"/>
  </si>
  <si>
    <t>ジヨンストン</t>
    <phoneticPr fontId="1"/>
  </si>
  <si>
    <t>英国の危機及憲法（五）</t>
    <rPh sb="0" eb="2">
      <t>エイコク</t>
    </rPh>
    <rPh sb="3" eb="6">
      <t>キキオヨ</t>
    </rPh>
    <rPh sb="6" eb="8">
      <t>ケンポウ</t>
    </rPh>
    <rPh sb="9" eb="10">
      <t>５</t>
    </rPh>
    <phoneticPr fontId="1"/>
  </si>
  <si>
    <t>永井萬助：訳</t>
    <rPh sb="0" eb="2">
      <t>ナガイ</t>
    </rPh>
    <rPh sb="2" eb="4">
      <t>マンスケ</t>
    </rPh>
    <rPh sb="5" eb="6">
      <t>ヤク</t>
    </rPh>
    <phoneticPr fontId="1"/>
  </si>
  <si>
    <t>シヨウは偉大な常識家</t>
    <rPh sb="4" eb="6">
      <t>イダイ</t>
    </rPh>
    <rPh sb="7" eb="9">
      <t>ジョウシキ</t>
    </rPh>
    <rPh sb="9" eb="10">
      <t>カ</t>
    </rPh>
    <phoneticPr fontId="1"/>
  </si>
  <si>
    <t>長野稲男</t>
    <rPh sb="0" eb="4">
      <t>ナガノイネオ</t>
    </rPh>
    <phoneticPr fontId="1"/>
  </si>
  <si>
    <t>雪滑狂は殖える</t>
    <rPh sb="0" eb="1">
      <t>ユキ</t>
    </rPh>
    <rPh sb="1" eb="2">
      <t>カツ</t>
    </rPh>
    <rPh sb="2" eb="3">
      <t>キョウ</t>
    </rPh>
    <rPh sb="4" eb="5">
      <t>フ</t>
    </rPh>
    <phoneticPr fontId="1"/>
  </si>
  <si>
    <t>神田絃之助</t>
    <rPh sb="0" eb="5">
      <t>カンダゲンノスケ</t>
    </rPh>
    <phoneticPr fontId="1"/>
  </si>
  <si>
    <t>天明五・六年、幕府の北門調査（四）</t>
    <rPh sb="0" eb="3">
      <t>テンメイ５</t>
    </rPh>
    <rPh sb="4" eb="6">
      <t>ロクネン</t>
    </rPh>
    <rPh sb="7" eb="9">
      <t>バクフ</t>
    </rPh>
    <rPh sb="10" eb="14">
      <t>キタモンチョウサ</t>
    </rPh>
    <rPh sb="15" eb="16">
      <t>４</t>
    </rPh>
    <phoneticPr fontId="1"/>
  </si>
  <si>
    <t>第六十四議会の収穫</t>
    <rPh sb="0" eb="1">
      <t>ダイ</t>
    </rPh>
    <rPh sb="1" eb="4">
      <t>６４</t>
    </rPh>
    <rPh sb="4" eb="6">
      <t>ギカイ</t>
    </rPh>
    <rPh sb="7" eb="9">
      <t>シュウカク</t>
    </rPh>
    <phoneticPr fontId="1"/>
  </si>
  <si>
    <t>八年度予算の独白</t>
    <rPh sb="0" eb="3">
      <t>８ネンド</t>
    </rPh>
    <rPh sb="3" eb="5">
      <t>ヨサン</t>
    </rPh>
    <rPh sb="6" eb="8">
      <t>ドクハク</t>
    </rPh>
    <phoneticPr fontId="1"/>
  </si>
  <si>
    <t>乱れ飛ぶ政変説</t>
    <rPh sb="0" eb="1">
      <t>ミダ</t>
    </rPh>
    <rPh sb="2" eb="3">
      <t>ト</t>
    </rPh>
    <rPh sb="4" eb="6">
      <t>セイヘン</t>
    </rPh>
    <rPh sb="6" eb="7">
      <t>セツ</t>
    </rPh>
    <phoneticPr fontId="1"/>
  </si>
  <si>
    <t>四国条約の効力</t>
    <rPh sb="0" eb="2">
      <t>４コク</t>
    </rPh>
    <rPh sb="2" eb="4">
      <t>ジョウヤク</t>
    </rPh>
    <rPh sb="5" eb="7">
      <t>コウリョク</t>
    </rPh>
    <phoneticPr fontId="1"/>
  </si>
  <si>
    <t>大債権国の悲哀</t>
    <rPh sb="0" eb="1">
      <t>ダイ</t>
    </rPh>
    <rPh sb="1" eb="3">
      <t>サイケン</t>
    </rPh>
    <rPh sb="3" eb="4">
      <t>コク</t>
    </rPh>
    <rPh sb="5" eb="7">
      <t>ヒアイ</t>
    </rPh>
    <phoneticPr fontId="1"/>
  </si>
  <si>
    <t>大東京の「違反」選挙</t>
    <rPh sb="0" eb="1">
      <t>ダイ</t>
    </rPh>
    <rPh sb="1" eb="3">
      <t>トウキョウ</t>
    </rPh>
    <rPh sb="5" eb="7">
      <t>イハン</t>
    </rPh>
    <rPh sb="8" eb="10">
      <t>センキョ</t>
    </rPh>
    <phoneticPr fontId="1"/>
  </si>
  <si>
    <t>黄金を廻る社会相</t>
    <rPh sb="0" eb="2">
      <t>オウゴン</t>
    </rPh>
    <rPh sb="3" eb="4">
      <t>メグ</t>
    </rPh>
    <rPh sb="5" eb="7">
      <t>シャカイ</t>
    </rPh>
    <rPh sb="7" eb="8">
      <t>ソウ</t>
    </rPh>
    <phoneticPr fontId="1"/>
  </si>
  <si>
    <t>新聞の二ユース鎖国論</t>
    <rPh sb="0" eb="2">
      <t>シンブン</t>
    </rPh>
    <rPh sb="3" eb="4">
      <t>ニ</t>
    </rPh>
    <rPh sb="7" eb="9">
      <t>サコク</t>
    </rPh>
    <rPh sb="9" eb="10">
      <t>ロン</t>
    </rPh>
    <phoneticPr fontId="1"/>
  </si>
  <si>
    <t>経済封鎖実施の可能性</t>
    <rPh sb="0" eb="2">
      <t>ケイザイ</t>
    </rPh>
    <rPh sb="2" eb="4">
      <t>フウサ</t>
    </rPh>
    <rPh sb="4" eb="6">
      <t>ジッシ</t>
    </rPh>
    <rPh sb="7" eb="10">
      <t>カノウセイ</t>
    </rPh>
    <phoneticPr fontId="1"/>
  </si>
  <si>
    <t>国際経済会議のアゼンダ</t>
    <rPh sb="0" eb="2">
      <t>コクサイ</t>
    </rPh>
    <rPh sb="2" eb="4">
      <t>ケイザイ</t>
    </rPh>
    <rPh sb="4" eb="6">
      <t>カイギ</t>
    </rPh>
    <phoneticPr fontId="1"/>
  </si>
  <si>
    <t>ジヨージ・ピール</t>
    <phoneticPr fontId="1"/>
  </si>
  <si>
    <t>北山茂：訳</t>
    <rPh sb="0" eb="2">
      <t>キタヤマ</t>
    </rPh>
    <rPh sb="2" eb="3">
      <t>シゲル</t>
    </rPh>
    <rPh sb="4" eb="5">
      <t>ヤク</t>
    </rPh>
    <phoneticPr fontId="1"/>
  </si>
  <si>
    <t>連盟脱退と今後の諸問題</t>
    <rPh sb="0" eb="2">
      <t>レンメイ</t>
    </rPh>
    <rPh sb="2" eb="4">
      <t>ダッタイ</t>
    </rPh>
    <rPh sb="5" eb="7">
      <t>コンゴ</t>
    </rPh>
    <rPh sb="8" eb="11">
      <t>ショモンダイ</t>
    </rPh>
    <phoneticPr fontId="1"/>
  </si>
  <si>
    <t>議会政治春雨問答</t>
    <rPh sb="0" eb="2">
      <t>ギカイ</t>
    </rPh>
    <rPh sb="2" eb="4">
      <t>セイジ</t>
    </rPh>
    <rPh sb="4" eb="5">
      <t>シュン</t>
    </rPh>
    <rPh sb="5" eb="6">
      <t>ウ</t>
    </rPh>
    <rPh sb="6" eb="8">
      <t>モンドウ</t>
    </rPh>
    <phoneticPr fontId="1"/>
  </si>
  <si>
    <t>西島芳二</t>
    <rPh sb="0" eb="2">
      <t>ニシジマ</t>
    </rPh>
    <rPh sb="2" eb="3">
      <t>ヨシ</t>
    </rPh>
    <rPh sb="3" eb="4">
      <t>ジ</t>
    </rPh>
    <phoneticPr fontId="1"/>
  </si>
  <si>
    <t>大井正雄</t>
    <rPh sb="0" eb="2">
      <t>オオイ</t>
    </rPh>
    <rPh sb="2" eb="4">
      <t>マサオ</t>
    </rPh>
    <phoneticPr fontId="1"/>
  </si>
  <si>
    <t>ソクラテスの成長と社会的背景</t>
    <rPh sb="6" eb="8">
      <t>セイチョウ</t>
    </rPh>
    <rPh sb="9" eb="12">
      <t>シャカイテキ</t>
    </rPh>
    <rPh sb="12" eb="14">
      <t>ハイケイ</t>
    </rPh>
    <phoneticPr fontId="1"/>
  </si>
  <si>
    <t>安部光槌</t>
    <rPh sb="0" eb="3">
      <t>アベミツ</t>
    </rPh>
    <rPh sb="3" eb="4">
      <t>ツイ</t>
    </rPh>
    <phoneticPr fontId="1"/>
  </si>
  <si>
    <t>法隆寺の思出</t>
    <rPh sb="0" eb="3">
      <t>ホウリュウジ</t>
    </rPh>
    <rPh sb="4" eb="5">
      <t>オモ</t>
    </rPh>
    <rPh sb="5" eb="6">
      <t>デ</t>
    </rPh>
    <phoneticPr fontId="1"/>
  </si>
  <si>
    <t>坂本珊次郎</t>
    <rPh sb="0" eb="5">
      <t>サカモトサンジロウ</t>
    </rPh>
    <phoneticPr fontId="1"/>
  </si>
  <si>
    <t>雪滑り服装考</t>
    <rPh sb="0" eb="1">
      <t>ユキ</t>
    </rPh>
    <rPh sb="1" eb="2">
      <t>スベ</t>
    </rPh>
    <rPh sb="3" eb="5">
      <t>フクソウ</t>
    </rPh>
    <rPh sb="5" eb="6">
      <t>コウ</t>
    </rPh>
    <phoneticPr fontId="1"/>
  </si>
  <si>
    <t>豊島擴</t>
    <rPh sb="0" eb="2">
      <t>トヨシマ</t>
    </rPh>
    <rPh sb="2" eb="3">
      <t>ヒロ</t>
    </rPh>
    <phoneticPr fontId="1"/>
  </si>
  <si>
    <t>隠痴奇総説</t>
    <rPh sb="0" eb="1">
      <t>イン</t>
    </rPh>
    <rPh sb="1" eb="2">
      <t>チ</t>
    </rPh>
    <rPh sb="2" eb="3">
      <t>キ</t>
    </rPh>
    <rPh sb="3" eb="5">
      <t>ソウセツ</t>
    </rPh>
    <phoneticPr fontId="1"/>
  </si>
  <si>
    <t>日吉十九郎</t>
    <rPh sb="0" eb="5">
      <t>ヒヨシジュウクロウ</t>
    </rPh>
    <phoneticPr fontId="1"/>
  </si>
  <si>
    <t>天明五・六年、幕府の北門調査（五）</t>
    <rPh sb="0" eb="3">
      <t>テンメイ５</t>
    </rPh>
    <rPh sb="4" eb="6">
      <t>ロクネン</t>
    </rPh>
    <rPh sb="7" eb="9">
      <t>バクフ</t>
    </rPh>
    <rPh sb="10" eb="14">
      <t>キタモンチョウサ</t>
    </rPh>
    <rPh sb="15" eb="16">
      <t>５</t>
    </rPh>
    <phoneticPr fontId="1"/>
  </si>
  <si>
    <t>国民と叱咤する松岡代表</t>
    <rPh sb="0" eb="2">
      <t>コクミン</t>
    </rPh>
    <rPh sb="3" eb="5">
      <t>シッタ</t>
    </rPh>
    <rPh sb="7" eb="9">
      <t>マツオカ</t>
    </rPh>
    <rPh sb="9" eb="11">
      <t>ダイヒョウ</t>
    </rPh>
    <phoneticPr fontId="1"/>
  </si>
  <si>
    <t>経済会議の不経済的予図</t>
    <rPh sb="0" eb="2">
      <t>ケイザイ</t>
    </rPh>
    <rPh sb="2" eb="4">
      <t>カイギ</t>
    </rPh>
    <rPh sb="5" eb="8">
      <t>フケイザイ</t>
    </rPh>
    <rPh sb="8" eb="9">
      <t>テキ</t>
    </rPh>
    <rPh sb="9" eb="10">
      <t>ヨ</t>
    </rPh>
    <rPh sb="10" eb="11">
      <t>ズ</t>
    </rPh>
    <phoneticPr fontId="1"/>
  </si>
  <si>
    <t>印度の日貨ボイコツト</t>
    <rPh sb="0" eb="2">
      <t>インド</t>
    </rPh>
    <rPh sb="3" eb="5">
      <t>ニッカ</t>
    </rPh>
    <phoneticPr fontId="1"/>
  </si>
  <si>
    <t>長城以南の風雲</t>
    <rPh sb="0" eb="2">
      <t>チョウジョウ</t>
    </rPh>
    <rPh sb="2" eb="4">
      <t>イナン</t>
    </rPh>
    <rPh sb="5" eb="7">
      <t>フウウン</t>
    </rPh>
    <phoneticPr fontId="1"/>
  </si>
  <si>
    <t>馬占山死せず</t>
    <rPh sb="0" eb="1">
      <t>ウマ</t>
    </rPh>
    <rPh sb="1" eb="2">
      <t>セン</t>
    </rPh>
    <rPh sb="2" eb="3">
      <t>ヤマ</t>
    </rPh>
    <rPh sb="3" eb="4">
      <t>シ</t>
    </rPh>
    <phoneticPr fontId="1"/>
  </si>
  <si>
    <t>後継内閣の問題</t>
    <rPh sb="0" eb="2">
      <t>コウケイ</t>
    </rPh>
    <rPh sb="2" eb="4">
      <t>ナイカク</t>
    </rPh>
    <rPh sb="5" eb="7">
      <t>モンダイ</t>
    </rPh>
    <phoneticPr fontId="1"/>
  </si>
  <si>
    <t>分裂メーデー</t>
    <rPh sb="0" eb="2">
      <t>ブンレツ</t>
    </rPh>
    <phoneticPr fontId="1"/>
  </si>
  <si>
    <t>日印条約の廃棄</t>
    <rPh sb="0" eb="2">
      <t>ニチイン</t>
    </rPh>
    <rPh sb="2" eb="4">
      <t>ジョウヤク</t>
    </rPh>
    <rPh sb="5" eb="7">
      <t>ハイキ</t>
    </rPh>
    <phoneticPr fontId="1"/>
  </si>
  <si>
    <t>独逸に於けるデモクラシーと政党</t>
    <rPh sb="0" eb="2">
      <t>ドイツ</t>
    </rPh>
    <rPh sb="3" eb="4">
      <t>オ</t>
    </rPh>
    <rPh sb="13" eb="15">
      <t>セイトウ</t>
    </rPh>
    <phoneticPr fontId="1"/>
  </si>
  <si>
    <t>黒川一郎</t>
    <rPh sb="0" eb="2">
      <t>クロカワ</t>
    </rPh>
    <rPh sb="2" eb="4">
      <t>イチロウ</t>
    </rPh>
    <phoneticPr fontId="1"/>
  </si>
  <si>
    <t>海辺フアツシヨ問答</t>
    <rPh sb="0" eb="2">
      <t>ウミベ</t>
    </rPh>
    <rPh sb="7" eb="9">
      <t>モンドウ</t>
    </rPh>
    <phoneticPr fontId="1"/>
  </si>
  <si>
    <t>不破志夫</t>
    <rPh sb="0" eb="2">
      <t>フワ</t>
    </rPh>
    <rPh sb="2" eb="3">
      <t>シ</t>
    </rPh>
    <rPh sb="3" eb="4">
      <t>オ</t>
    </rPh>
    <phoneticPr fontId="1"/>
  </si>
  <si>
    <t>火燵の読書</t>
    <rPh sb="0" eb="2">
      <t>コタツ</t>
    </rPh>
    <rPh sb="3" eb="5">
      <t>ドクショ</t>
    </rPh>
    <phoneticPr fontId="1"/>
  </si>
  <si>
    <t>病床の花</t>
    <rPh sb="0" eb="2">
      <t>ビョウショウ</t>
    </rPh>
    <rPh sb="3" eb="4">
      <t>ハナ</t>
    </rPh>
    <phoneticPr fontId="1"/>
  </si>
  <si>
    <t>関口泰</t>
    <rPh sb="0" eb="3">
      <t>セキグチヤスシ</t>
    </rPh>
    <phoneticPr fontId="1"/>
  </si>
  <si>
    <t>吉野博士と小村俊三郎氏</t>
    <rPh sb="0" eb="2">
      <t>ヨシノ</t>
    </rPh>
    <rPh sb="2" eb="4">
      <t>ハカセ</t>
    </rPh>
    <rPh sb="5" eb="7">
      <t>コムラ</t>
    </rPh>
    <rPh sb="7" eb="10">
      <t>シュンザブロウ</t>
    </rPh>
    <rPh sb="10" eb="11">
      <t>シ</t>
    </rPh>
    <phoneticPr fontId="1"/>
  </si>
  <si>
    <t>圓地與四松</t>
    <rPh sb="0" eb="5">
      <t>エンチヨシマツ</t>
    </rPh>
    <phoneticPr fontId="1"/>
  </si>
  <si>
    <t>東京散歩規則</t>
    <rPh sb="0" eb="2">
      <t>トウキョウ</t>
    </rPh>
    <rPh sb="2" eb="4">
      <t>サンポ</t>
    </rPh>
    <rPh sb="4" eb="6">
      <t>キソク</t>
    </rPh>
    <phoneticPr fontId="1"/>
  </si>
  <si>
    <t>天明五・六年幕府の北門調査（六）</t>
    <rPh sb="0" eb="3">
      <t>テンメイ５</t>
    </rPh>
    <rPh sb="4" eb="8">
      <t>６ネンバクフ</t>
    </rPh>
    <rPh sb="9" eb="13">
      <t>キタモンチョウサ</t>
    </rPh>
    <rPh sb="14" eb="15">
      <t>６</t>
    </rPh>
    <phoneticPr fontId="1"/>
  </si>
  <si>
    <t>この文相この総長</t>
    <rPh sb="2" eb="4">
      <t>ブンショウ</t>
    </rPh>
    <rPh sb="6" eb="8">
      <t>ソウチョウ</t>
    </rPh>
    <phoneticPr fontId="1"/>
  </si>
  <si>
    <t>世界経済会議</t>
    <rPh sb="0" eb="2">
      <t>セカイ</t>
    </rPh>
    <rPh sb="2" eb="4">
      <t>ケイザイ</t>
    </rPh>
    <rPh sb="4" eb="6">
      <t>カイギ</t>
    </rPh>
    <phoneticPr fontId="1"/>
  </si>
  <si>
    <t>四国協商案</t>
    <rPh sb="0" eb="1">
      <t>ヨン</t>
    </rPh>
    <rPh sb="1" eb="2">
      <t>ゴク</t>
    </rPh>
    <rPh sb="2" eb="4">
      <t>キョウショウ</t>
    </rPh>
    <rPh sb="4" eb="5">
      <t>アン</t>
    </rPh>
    <phoneticPr fontId="1"/>
  </si>
  <si>
    <t>危急の蒋介石</t>
    <rPh sb="0" eb="2">
      <t>キキュウ</t>
    </rPh>
    <rPh sb="3" eb="6">
      <t>ショウカイセキ</t>
    </rPh>
    <phoneticPr fontId="1"/>
  </si>
  <si>
    <t>三原山の変転</t>
    <rPh sb="0" eb="3">
      <t>ミハラヤマ</t>
    </rPh>
    <rPh sb="4" eb="6">
      <t>ヘンテン</t>
    </rPh>
    <phoneticPr fontId="1"/>
  </si>
  <si>
    <t>歌舞伎道の特殊部落民</t>
    <rPh sb="0" eb="3">
      <t>カブキ</t>
    </rPh>
    <rPh sb="3" eb="4">
      <t>ドウ</t>
    </rPh>
    <rPh sb="5" eb="7">
      <t>トクシュ</t>
    </rPh>
    <rPh sb="7" eb="9">
      <t>ブラク</t>
    </rPh>
    <rPh sb="9" eb="10">
      <t>ミン</t>
    </rPh>
    <phoneticPr fontId="1"/>
  </si>
  <si>
    <t>協議規約と中立</t>
    <rPh sb="0" eb="2">
      <t>キョウギ</t>
    </rPh>
    <rPh sb="2" eb="4">
      <t>キヤク</t>
    </rPh>
    <rPh sb="5" eb="7">
      <t>チュウリツ</t>
    </rPh>
    <phoneticPr fontId="1"/>
  </si>
  <si>
    <t>独逸に於けるデモクラシーと政党（承前）</t>
    <rPh sb="0" eb="2">
      <t>ドイツ</t>
    </rPh>
    <rPh sb="3" eb="4">
      <t>オ</t>
    </rPh>
    <rPh sb="13" eb="15">
      <t>セイトウ</t>
    </rPh>
    <rPh sb="16" eb="18">
      <t>ショウゼン</t>
    </rPh>
    <phoneticPr fontId="1"/>
  </si>
  <si>
    <t>民間航空論</t>
    <rPh sb="0" eb="2">
      <t>ミンカン</t>
    </rPh>
    <rPh sb="2" eb="4">
      <t>コウクウ</t>
    </rPh>
    <rPh sb="4" eb="5">
      <t>ロン</t>
    </rPh>
    <phoneticPr fontId="1"/>
  </si>
  <si>
    <t>河内喜久雄</t>
    <rPh sb="0" eb="5">
      <t>カワウチキクオ</t>
    </rPh>
    <phoneticPr fontId="1"/>
  </si>
  <si>
    <t>平津游記</t>
    <rPh sb="0" eb="2">
      <t>ヒラツ</t>
    </rPh>
    <rPh sb="2" eb="3">
      <t>ユウ</t>
    </rPh>
    <rPh sb="3" eb="4">
      <t>キ</t>
    </rPh>
    <phoneticPr fontId="1"/>
  </si>
  <si>
    <t>荒垣秀雄</t>
    <rPh sb="0" eb="2">
      <t>アラガキ</t>
    </rPh>
    <rPh sb="2" eb="4">
      <t>ヒデオ</t>
    </rPh>
    <phoneticPr fontId="1"/>
  </si>
  <si>
    <t>ヤンキー三態</t>
    <rPh sb="4" eb="6">
      <t>サンタイ</t>
    </rPh>
    <phoneticPr fontId="1"/>
  </si>
  <si>
    <t>北山茂</t>
    <rPh sb="0" eb="3">
      <t>キタヤマシゲル</t>
    </rPh>
    <phoneticPr fontId="1"/>
  </si>
  <si>
    <t>霧は立ちのぼる</t>
    <rPh sb="0" eb="1">
      <t>キリ</t>
    </rPh>
    <rPh sb="2" eb="3">
      <t>タ</t>
    </rPh>
    <phoneticPr fontId="1"/>
  </si>
  <si>
    <t>中島藤田両氏共編　英和商業経済辞典</t>
    <rPh sb="0" eb="2">
      <t>ナカジマ</t>
    </rPh>
    <rPh sb="2" eb="4">
      <t>フジタ</t>
    </rPh>
    <rPh sb="4" eb="6">
      <t>リョウシ</t>
    </rPh>
    <rPh sb="6" eb="8">
      <t>キョウヘン</t>
    </rPh>
    <rPh sb="9" eb="11">
      <t>エイワ</t>
    </rPh>
    <rPh sb="11" eb="13">
      <t>ショウギョウ</t>
    </rPh>
    <rPh sb="13" eb="15">
      <t>ケイザイ</t>
    </rPh>
    <rPh sb="15" eb="17">
      <t>ジテン</t>
    </rPh>
    <phoneticPr fontId="1"/>
  </si>
  <si>
    <t>林冬彦</t>
    <rPh sb="0" eb="1">
      <t>ハヤシ</t>
    </rPh>
    <rPh sb="1" eb="3">
      <t>フユヒコ</t>
    </rPh>
    <phoneticPr fontId="1"/>
  </si>
  <si>
    <t>風流不風流</t>
    <rPh sb="0" eb="2">
      <t>フウリュウ</t>
    </rPh>
    <rPh sb="2" eb="3">
      <t>フ</t>
    </rPh>
    <rPh sb="3" eb="5">
      <t>フウリュウ</t>
    </rPh>
    <phoneticPr fontId="1"/>
  </si>
  <si>
    <t>江守名彦</t>
    <rPh sb="0" eb="2">
      <t>エモリ</t>
    </rPh>
    <rPh sb="2" eb="3">
      <t>ナ</t>
    </rPh>
    <rPh sb="3" eb="4">
      <t>ヒコ</t>
    </rPh>
    <phoneticPr fontId="1"/>
  </si>
  <si>
    <t>「刑法読本」の読み方</t>
    <rPh sb="1" eb="3">
      <t>ケイホウ</t>
    </rPh>
    <rPh sb="3" eb="5">
      <t>ドクホン</t>
    </rPh>
    <rPh sb="7" eb="8">
      <t>ヨ</t>
    </rPh>
    <rPh sb="9" eb="10">
      <t>カタ</t>
    </rPh>
    <phoneticPr fontId="1"/>
  </si>
  <si>
    <t>一城龍彦</t>
    <rPh sb="0" eb="4">
      <t>イチジョウタツヒコ</t>
    </rPh>
    <phoneticPr fontId="1"/>
  </si>
  <si>
    <t>ブラームスの歌曲</t>
    <rPh sb="6" eb="8">
      <t>カキョク</t>
    </rPh>
    <phoneticPr fontId="1"/>
  </si>
  <si>
    <t>瀬名貞利</t>
    <rPh sb="0" eb="2">
      <t>セナ</t>
    </rPh>
    <rPh sb="2" eb="4">
      <t>サダトシ</t>
    </rPh>
    <phoneticPr fontId="1"/>
  </si>
  <si>
    <t>現代学校騒動異聞</t>
    <rPh sb="0" eb="2">
      <t>ゲンダイ</t>
    </rPh>
    <rPh sb="2" eb="4">
      <t>ガッコウ</t>
    </rPh>
    <rPh sb="4" eb="6">
      <t>ソウドウ</t>
    </rPh>
    <rPh sb="6" eb="8">
      <t>イブン</t>
    </rPh>
    <phoneticPr fontId="1"/>
  </si>
  <si>
    <t>亀井逸平</t>
    <rPh sb="0" eb="2">
      <t>カメイ</t>
    </rPh>
    <rPh sb="2" eb="4">
      <t>イッペイ</t>
    </rPh>
    <phoneticPr fontId="1"/>
  </si>
  <si>
    <t>新聞史概観</t>
    <rPh sb="0" eb="2">
      <t>シンブン</t>
    </rPh>
    <rPh sb="2" eb="3">
      <t>シ</t>
    </rPh>
    <rPh sb="3" eb="5">
      <t>ガイカン</t>
    </rPh>
    <phoneticPr fontId="1"/>
  </si>
  <si>
    <t>佐藤亮一</t>
    <rPh sb="0" eb="2">
      <t>サトウ</t>
    </rPh>
    <rPh sb="2" eb="4">
      <t>リョウイチ</t>
    </rPh>
    <phoneticPr fontId="1"/>
  </si>
  <si>
    <t>何を裁断したのか</t>
    <rPh sb="0" eb="1">
      <t>ナニ</t>
    </rPh>
    <rPh sb="2" eb="4">
      <t>サイダン</t>
    </rPh>
    <phoneticPr fontId="1"/>
  </si>
  <si>
    <t>軍服の濫用を恐る</t>
    <rPh sb="0" eb="2">
      <t>グンプク</t>
    </rPh>
    <rPh sb="3" eb="5">
      <t>ランヨウ</t>
    </rPh>
    <rPh sb="6" eb="7">
      <t>オソ</t>
    </rPh>
    <phoneticPr fontId="1"/>
  </si>
  <si>
    <t>経済会議の後に来るもの</t>
    <rPh sb="0" eb="2">
      <t>ケイザイ</t>
    </rPh>
    <rPh sb="2" eb="4">
      <t>カイギ</t>
    </rPh>
    <rPh sb="5" eb="6">
      <t>アト</t>
    </rPh>
    <rPh sb="7" eb="8">
      <t>ク</t>
    </rPh>
    <phoneticPr fontId="1"/>
  </si>
  <si>
    <t>日本と大英帝国</t>
    <rPh sb="0" eb="2">
      <t>ニホン</t>
    </rPh>
    <rPh sb="3" eb="5">
      <t>ダイエイ</t>
    </rPh>
    <rPh sb="5" eb="7">
      <t>テイコク</t>
    </rPh>
    <phoneticPr fontId="1"/>
  </si>
  <si>
    <t>東支鉄道の買収</t>
    <rPh sb="0" eb="1">
      <t>ヒガシ</t>
    </rPh>
    <rPh sb="1" eb="2">
      <t>シ</t>
    </rPh>
    <rPh sb="2" eb="4">
      <t>テツドウ</t>
    </rPh>
    <rPh sb="5" eb="7">
      <t>バイシュウ</t>
    </rPh>
    <phoneticPr fontId="1"/>
  </si>
  <si>
    <t>日支の今後</t>
    <rPh sb="0" eb="1">
      <t>ヒ</t>
    </rPh>
    <rPh sb="1" eb="2">
      <t>シ</t>
    </rPh>
    <rPh sb="3" eb="5">
      <t>コンゴ</t>
    </rPh>
    <phoneticPr fontId="1"/>
  </si>
  <si>
    <t>支那の大亜細亜主義</t>
    <rPh sb="0" eb="2">
      <t>シナ</t>
    </rPh>
    <rPh sb="3" eb="4">
      <t>ダイ</t>
    </rPh>
    <rPh sb="4" eb="7">
      <t>アジア</t>
    </rPh>
    <rPh sb="7" eb="9">
      <t>シュギ</t>
    </rPh>
    <phoneticPr fontId="1"/>
  </si>
  <si>
    <t>丹那トンネルの貫通</t>
    <rPh sb="0" eb="2">
      <t>タンナ</t>
    </rPh>
    <rPh sb="7" eb="9">
      <t>カンツウ</t>
    </rPh>
    <phoneticPr fontId="1"/>
  </si>
  <si>
    <t>日本のGO・STOP</t>
    <rPh sb="0" eb="2">
      <t>ニホン</t>
    </rPh>
    <phoneticPr fontId="1"/>
  </si>
  <si>
    <t>玉川水道問題</t>
    <rPh sb="0" eb="2">
      <t>タマガワ</t>
    </rPh>
    <rPh sb="2" eb="4">
      <t>スイドウ</t>
    </rPh>
    <rPh sb="4" eb="6">
      <t>モンダイ</t>
    </rPh>
    <phoneticPr fontId="1"/>
  </si>
  <si>
    <t>京大問題と世論</t>
    <rPh sb="0" eb="2">
      <t>キョウダイ</t>
    </rPh>
    <rPh sb="2" eb="4">
      <t>モンダイ</t>
    </rPh>
    <rPh sb="5" eb="7">
      <t>ヨロン</t>
    </rPh>
    <phoneticPr fontId="1"/>
  </si>
  <si>
    <t>日米調停、仲裁条約</t>
    <rPh sb="0" eb="2">
      <t>ニチベイ</t>
    </rPh>
    <rPh sb="2" eb="4">
      <t>チョウテイ</t>
    </rPh>
    <rPh sb="5" eb="7">
      <t>チュウサイ</t>
    </rPh>
    <rPh sb="7" eb="9">
      <t>ジョウヤク</t>
    </rPh>
    <phoneticPr fontId="1"/>
  </si>
  <si>
    <t>日傭労働者失業共済施設の論議</t>
    <rPh sb="0" eb="1">
      <t>ニチ</t>
    </rPh>
    <rPh sb="1" eb="2">
      <t>ヨウ</t>
    </rPh>
    <rPh sb="2" eb="5">
      <t>ロウドウシャ</t>
    </rPh>
    <rPh sb="5" eb="7">
      <t>シツギョウ</t>
    </rPh>
    <rPh sb="7" eb="9">
      <t>キョウサイ</t>
    </rPh>
    <rPh sb="9" eb="11">
      <t>シセツ</t>
    </rPh>
    <rPh sb="12" eb="14">
      <t>ロンギ</t>
    </rPh>
    <phoneticPr fontId="1"/>
  </si>
  <si>
    <t>瓜生春雄</t>
    <rPh sb="0" eb="4">
      <t>ウリュウハルオ</t>
    </rPh>
    <phoneticPr fontId="1"/>
  </si>
  <si>
    <t>西島芳二</t>
    <rPh sb="0" eb="4">
      <t>ニシジマヨシジ</t>
    </rPh>
    <phoneticPr fontId="1"/>
  </si>
  <si>
    <t>風流不風流（続）</t>
    <rPh sb="0" eb="2">
      <t>フウリュウ</t>
    </rPh>
    <rPh sb="2" eb="3">
      <t>フ</t>
    </rPh>
    <rPh sb="3" eb="5">
      <t>フウリュウ</t>
    </rPh>
    <rPh sb="6" eb="7">
      <t>ゾク</t>
    </rPh>
    <phoneticPr fontId="1"/>
  </si>
  <si>
    <t>三原山と自殺に就て</t>
    <rPh sb="0" eb="3">
      <t>ミハラヤマ</t>
    </rPh>
    <rPh sb="4" eb="6">
      <t>ジサツ</t>
    </rPh>
    <rPh sb="7" eb="8">
      <t>ツイ</t>
    </rPh>
    <phoneticPr fontId="1"/>
  </si>
  <si>
    <t>夏宵漫語</t>
    <rPh sb="0" eb="1">
      <t>ナツ</t>
    </rPh>
    <rPh sb="1" eb="2">
      <t>ヨイ</t>
    </rPh>
    <rPh sb="2" eb="3">
      <t>マン</t>
    </rPh>
    <rPh sb="3" eb="4">
      <t>ゴ</t>
    </rPh>
    <phoneticPr fontId="1"/>
  </si>
  <si>
    <t>赤城山はいきんぐ</t>
    <rPh sb="0" eb="2">
      <t>アカギ</t>
    </rPh>
    <rPh sb="2" eb="3">
      <t>ヤマ</t>
    </rPh>
    <phoneticPr fontId="1"/>
  </si>
  <si>
    <t>天明五・六年幕府の北門調査（七）</t>
    <rPh sb="0" eb="3">
      <t>テンメイ５</t>
    </rPh>
    <rPh sb="4" eb="8">
      <t>６ネンバクフ</t>
    </rPh>
    <rPh sb="9" eb="13">
      <t>キタモンチョウサ</t>
    </rPh>
    <rPh sb="14" eb="15">
      <t>７</t>
    </rPh>
    <phoneticPr fontId="1"/>
  </si>
  <si>
    <t>制度と人</t>
    <rPh sb="0" eb="2">
      <t>セイド</t>
    </rPh>
    <rPh sb="3" eb="4">
      <t>ヒト</t>
    </rPh>
    <phoneticPr fontId="1"/>
  </si>
  <si>
    <t>政党頭を出す</t>
    <rPh sb="0" eb="2">
      <t>セイトウ</t>
    </rPh>
    <rPh sb="2" eb="3">
      <t>アタマ</t>
    </rPh>
    <rPh sb="4" eb="5">
      <t>ダ</t>
    </rPh>
    <phoneticPr fontId="1"/>
  </si>
  <si>
    <t>鳩山の打撃率</t>
    <rPh sb="0" eb="2">
      <t>ハトヤマ</t>
    </rPh>
    <rPh sb="3" eb="5">
      <t>ダゲキ</t>
    </rPh>
    <rPh sb="5" eb="6">
      <t>リツ</t>
    </rPh>
    <phoneticPr fontId="1"/>
  </si>
  <si>
    <t>流行性自殺症</t>
    <rPh sb="0" eb="3">
      <t>リュウコウセイ</t>
    </rPh>
    <rPh sb="3" eb="5">
      <t>ジサツ</t>
    </rPh>
    <rPh sb="5" eb="6">
      <t>ショウ</t>
    </rPh>
    <phoneticPr fontId="1"/>
  </si>
  <si>
    <t>女形福助の死</t>
    <rPh sb="0" eb="2">
      <t>オヤマ</t>
    </rPh>
    <rPh sb="2" eb="4">
      <t>フクスケ</t>
    </rPh>
    <rPh sb="5" eb="6">
      <t>シ</t>
    </rPh>
    <phoneticPr fontId="1"/>
  </si>
  <si>
    <t>九・一十周年</t>
    <rPh sb="0" eb="1">
      <t>９</t>
    </rPh>
    <rPh sb="2" eb="3">
      <t>１</t>
    </rPh>
    <rPh sb="3" eb="6">
      <t>１０シュウネン</t>
    </rPh>
    <phoneticPr fontId="1"/>
  </si>
  <si>
    <t>汎独主義と欧大陸</t>
    <rPh sb="0" eb="1">
      <t>ハン</t>
    </rPh>
    <rPh sb="1" eb="2">
      <t>ドク</t>
    </rPh>
    <rPh sb="2" eb="4">
      <t>シュギ</t>
    </rPh>
    <rPh sb="5" eb="6">
      <t>オウ</t>
    </rPh>
    <rPh sb="6" eb="8">
      <t>タイリク</t>
    </rPh>
    <phoneticPr fontId="1"/>
  </si>
  <si>
    <t>五・一五軍法会議傍聴記</t>
    <rPh sb="0" eb="1">
      <t>５</t>
    </rPh>
    <rPh sb="2" eb="4">
      <t>１５</t>
    </rPh>
    <rPh sb="4" eb="6">
      <t>グンポウ</t>
    </rPh>
    <rPh sb="6" eb="8">
      <t>カイギ</t>
    </rPh>
    <rPh sb="8" eb="10">
      <t>ボウチョウ</t>
    </rPh>
    <rPh sb="10" eb="11">
      <t>キ</t>
    </rPh>
    <phoneticPr fontId="1"/>
  </si>
  <si>
    <t>斐多剛</t>
    <rPh sb="0" eb="1">
      <t>イ</t>
    </rPh>
    <rPh sb="1" eb="2">
      <t>タ</t>
    </rPh>
    <rPh sb="2" eb="3">
      <t>ツヨシ</t>
    </rPh>
    <phoneticPr fontId="1"/>
  </si>
  <si>
    <t>烈日問答</t>
    <rPh sb="0" eb="1">
      <t>レツ</t>
    </rPh>
    <rPh sb="1" eb="2">
      <t>ジツ</t>
    </rPh>
    <rPh sb="2" eb="4">
      <t>モンドウ</t>
    </rPh>
    <phoneticPr fontId="1"/>
  </si>
  <si>
    <t>歌の話補遺</t>
    <rPh sb="0" eb="1">
      <t>ウタ</t>
    </rPh>
    <rPh sb="2" eb="3">
      <t>ハナシ</t>
    </rPh>
    <rPh sb="3" eb="5">
      <t>ホイ</t>
    </rPh>
    <phoneticPr fontId="1"/>
  </si>
  <si>
    <t>北あるぷす夜話</t>
    <rPh sb="0" eb="1">
      <t>キタ</t>
    </rPh>
    <rPh sb="5" eb="7">
      <t>ヤワ</t>
    </rPh>
    <phoneticPr fontId="1"/>
  </si>
  <si>
    <t>殆者雑言（二）</t>
    <rPh sb="0" eb="1">
      <t>アヤウイ</t>
    </rPh>
    <rPh sb="1" eb="2">
      <t>シャ</t>
    </rPh>
    <rPh sb="2" eb="3">
      <t>ザツ</t>
    </rPh>
    <rPh sb="3" eb="4">
      <t>ゲン</t>
    </rPh>
    <rPh sb="4" eb="7">
      <t>２</t>
    </rPh>
    <phoneticPr fontId="1"/>
  </si>
  <si>
    <t>長岡治男</t>
    <rPh sb="0" eb="4">
      <t>ナガオカハルオ</t>
    </rPh>
    <phoneticPr fontId="1"/>
  </si>
  <si>
    <t>燈火と思ふ</t>
    <rPh sb="0" eb="2">
      <t>トウカ</t>
    </rPh>
    <rPh sb="3" eb="4">
      <t>オモ</t>
    </rPh>
    <phoneticPr fontId="1"/>
  </si>
  <si>
    <t>『アチラ』ある風景（二）</t>
    <rPh sb="7" eb="9">
      <t>フウケイ</t>
    </rPh>
    <rPh sb="9" eb="12">
      <t>２</t>
    </rPh>
    <phoneticPr fontId="1"/>
  </si>
  <si>
    <t>黒田礼二</t>
    <rPh sb="0" eb="2">
      <t>クロダ</t>
    </rPh>
    <rPh sb="2" eb="4">
      <t>レイジ</t>
    </rPh>
    <phoneticPr fontId="1"/>
  </si>
  <si>
    <t>根本的の米穀対策</t>
    <rPh sb="0" eb="3">
      <t>コンポンテキ</t>
    </rPh>
    <rPh sb="4" eb="6">
      <t>ベイコク</t>
    </rPh>
    <rPh sb="6" eb="8">
      <t>タイサク</t>
    </rPh>
    <phoneticPr fontId="1"/>
  </si>
  <si>
    <t>政党への注文</t>
    <rPh sb="0" eb="2">
      <t>セイトウ</t>
    </rPh>
    <rPh sb="4" eb="6">
      <t>チュウモン</t>
    </rPh>
    <phoneticPr fontId="1"/>
  </si>
  <si>
    <t>自由のアメリカ</t>
    <rPh sb="0" eb="2">
      <t>ジユウ</t>
    </rPh>
    <phoneticPr fontId="1"/>
  </si>
  <si>
    <t>京大問題と成城学園</t>
    <rPh sb="0" eb="2">
      <t>キョウダイ</t>
    </rPh>
    <rPh sb="2" eb="4">
      <t>モンダイ</t>
    </rPh>
    <rPh sb="5" eb="7">
      <t>セイジョウ</t>
    </rPh>
    <rPh sb="7" eb="9">
      <t>ガクエン</t>
    </rPh>
    <phoneticPr fontId="1"/>
  </si>
  <si>
    <t>東京村盆踊誕生</t>
    <rPh sb="0" eb="2">
      <t>トウキョウ</t>
    </rPh>
    <rPh sb="2" eb="3">
      <t>ムラ</t>
    </rPh>
    <rPh sb="3" eb="5">
      <t>ボンオド</t>
    </rPh>
    <rPh sb="5" eb="7">
      <t>タンジョウ</t>
    </rPh>
    <phoneticPr fontId="1"/>
  </si>
  <si>
    <t>デパアト・デイ・ガール</t>
    <phoneticPr fontId="1"/>
  </si>
  <si>
    <t>『愛国』の感慨</t>
    <rPh sb="1" eb="3">
      <t>アイコク</t>
    </rPh>
    <rPh sb="5" eb="7">
      <t>カンガイ</t>
    </rPh>
    <phoneticPr fontId="1"/>
  </si>
  <si>
    <t>一九三五―六年</t>
    <rPh sb="0" eb="4">
      <t>１９３５</t>
    </rPh>
    <rPh sb="5" eb="7">
      <t>６ネン</t>
    </rPh>
    <phoneticPr fontId="1"/>
  </si>
  <si>
    <t>米国産業復興法をめぐる労資の紛争</t>
    <rPh sb="0" eb="2">
      <t>ベイコク</t>
    </rPh>
    <rPh sb="2" eb="4">
      <t>サンギョウ</t>
    </rPh>
    <rPh sb="4" eb="6">
      <t>フッコウ</t>
    </rPh>
    <rPh sb="6" eb="7">
      <t>ホウ</t>
    </rPh>
    <rPh sb="11" eb="13">
      <t>ロウシ</t>
    </rPh>
    <rPh sb="14" eb="16">
      <t>フンソウ</t>
    </rPh>
    <phoneticPr fontId="1"/>
  </si>
  <si>
    <t>帝国外交転換の意義</t>
    <rPh sb="0" eb="2">
      <t>テイコク</t>
    </rPh>
    <rPh sb="2" eb="4">
      <t>ガイコウ</t>
    </rPh>
    <rPh sb="4" eb="6">
      <t>テンカン</t>
    </rPh>
    <rPh sb="7" eb="9">
      <t>イギ</t>
    </rPh>
    <phoneticPr fontId="1"/>
  </si>
  <si>
    <t>三枝茂智</t>
    <rPh sb="0" eb="2">
      <t>サエグサ</t>
    </rPh>
    <rPh sb="2" eb="4">
      <t>シゲトモ</t>
    </rPh>
    <phoneticPr fontId="1"/>
  </si>
  <si>
    <t>続＝五・一五海軍公判傍聴記</t>
    <rPh sb="0" eb="1">
      <t>ゾク</t>
    </rPh>
    <rPh sb="2" eb="3">
      <t>５</t>
    </rPh>
    <rPh sb="4" eb="6">
      <t>１５</t>
    </rPh>
    <rPh sb="6" eb="8">
      <t>カイグン</t>
    </rPh>
    <rPh sb="8" eb="10">
      <t>コウハン</t>
    </rPh>
    <rPh sb="10" eb="12">
      <t>ボウチョウ</t>
    </rPh>
    <rPh sb="12" eb="13">
      <t>キ</t>
    </rPh>
    <phoneticPr fontId="1"/>
  </si>
  <si>
    <t>パウル・アインツイヒの『フアシズム経済上の諸根底』</t>
    <rPh sb="17" eb="19">
      <t>ケイザイ</t>
    </rPh>
    <rPh sb="19" eb="20">
      <t>ジョウ</t>
    </rPh>
    <rPh sb="21" eb="22">
      <t>ショ</t>
    </rPh>
    <rPh sb="22" eb="24">
      <t>コンテイ</t>
    </rPh>
    <phoneticPr fontId="1"/>
  </si>
  <si>
    <t>江守名彦</t>
    <rPh sb="0" eb="4">
      <t>エモリナヒコ</t>
    </rPh>
    <phoneticPr fontId="1"/>
  </si>
  <si>
    <t>門外漢歌話</t>
    <rPh sb="0" eb="3">
      <t>モンガイカン</t>
    </rPh>
    <rPh sb="3" eb="4">
      <t>ウタ</t>
    </rPh>
    <rPh sb="4" eb="5">
      <t>ハナシ</t>
    </rPh>
    <phoneticPr fontId="1"/>
  </si>
  <si>
    <t>秋風に想ふ</t>
    <rPh sb="0" eb="2">
      <t>アキカゼ</t>
    </rPh>
    <rPh sb="3" eb="4">
      <t>オモ</t>
    </rPh>
    <phoneticPr fontId="1"/>
  </si>
  <si>
    <t>椎名幸夫</t>
    <rPh sb="0" eb="2">
      <t>シイナ</t>
    </rPh>
    <rPh sb="2" eb="4">
      <t>ユキオ</t>
    </rPh>
    <phoneticPr fontId="1"/>
  </si>
  <si>
    <t>生源寺静雄</t>
    <rPh sb="0" eb="3">
      <t>ショウゲンジ</t>
    </rPh>
    <rPh sb="3" eb="5">
      <t>シズオ</t>
    </rPh>
    <phoneticPr fontId="1"/>
  </si>
  <si>
    <t>今井克積</t>
    <rPh sb="0" eb="2">
      <t>イマイ</t>
    </rPh>
    <rPh sb="2" eb="3">
      <t>カツ</t>
    </rPh>
    <rPh sb="3" eb="4">
      <t>ツ</t>
    </rPh>
    <phoneticPr fontId="1"/>
  </si>
  <si>
    <t>殆者雑言（三）</t>
    <rPh sb="0" eb="1">
      <t>ホトンド</t>
    </rPh>
    <rPh sb="1" eb="2">
      <t>シャ</t>
    </rPh>
    <rPh sb="2" eb="3">
      <t>ザツ</t>
    </rPh>
    <rPh sb="3" eb="4">
      <t>ゲン</t>
    </rPh>
    <rPh sb="4" eb="7">
      <t>３</t>
    </rPh>
    <phoneticPr fontId="1"/>
  </si>
  <si>
    <t>虎褌論議</t>
    <rPh sb="0" eb="1">
      <t>トラ</t>
    </rPh>
    <rPh sb="1" eb="2">
      <t>フンドシ</t>
    </rPh>
    <rPh sb="2" eb="4">
      <t>ロンギ</t>
    </rPh>
    <phoneticPr fontId="1"/>
  </si>
  <si>
    <t>『アチラ』ある風（三）</t>
    <rPh sb="7" eb="8">
      <t>カゼ</t>
    </rPh>
    <rPh sb="8" eb="11">
      <t>３</t>
    </rPh>
    <phoneticPr fontId="1"/>
  </si>
  <si>
    <t>黒田礼二</t>
    <rPh sb="0" eb="4">
      <t>クロダレイジ</t>
    </rPh>
    <phoneticPr fontId="1"/>
  </si>
  <si>
    <t>解散第一</t>
    <rPh sb="0" eb="2">
      <t>カイサン</t>
    </rPh>
    <rPh sb="2" eb="4">
      <t>ダイイチ</t>
    </rPh>
    <phoneticPr fontId="1"/>
  </si>
  <si>
    <t>五省会議の成果</t>
    <rPh sb="0" eb="2">
      <t>５ショウ</t>
    </rPh>
    <rPh sb="2" eb="4">
      <t>カイギ</t>
    </rPh>
    <rPh sb="5" eb="7">
      <t>セイカ</t>
    </rPh>
    <phoneticPr fontId="1"/>
  </si>
  <si>
    <t>外務省の人事刷新</t>
    <rPh sb="0" eb="3">
      <t>ガイムショウ</t>
    </rPh>
    <rPh sb="4" eb="6">
      <t>ジンジ</t>
    </rPh>
    <rPh sb="6" eb="8">
      <t>サッシン</t>
    </rPh>
    <phoneticPr fontId="1"/>
  </si>
  <si>
    <t>反産運動と重農政策</t>
    <rPh sb="0" eb="1">
      <t>ハン</t>
    </rPh>
    <rPh sb="1" eb="2">
      <t>サン</t>
    </rPh>
    <rPh sb="2" eb="4">
      <t>ウンドウ</t>
    </rPh>
    <rPh sb="5" eb="7">
      <t>ジュウノウ</t>
    </rPh>
    <rPh sb="7" eb="9">
      <t>セイサク</t>
    </rPh>
    <phoneticPr fontId="1"/>
  </si>
  <si>
    <t>国境変更の前提</t>
    <rPh sb="0" eb="2">
      <t>コッキョウ</t>
    </rPh>
    <rPh sb="2" eb="4">
      <t>ヘンコウ</t>
    </rPh>
    <rPh sb="5" eb="7">
      <t>ゼンテイ</t>
    </rPh>
    <phoneticPr fontId="1"/>
  </si>
  <si>
    <t>リンゴ事件と野球リーグ</t>
    <rPh sb="3" eb="5">
      <t>ジケン</t>
    </rPh>
    <rPh sb="6" eb="8">
      <t>ヤキュウ</t>
    </rPh>
    <phoneticPr fontId="1"/>
  </si>
  <si>
    <t>試験地獄の救済</t>
    <rPh sb="0" eb="2">
      <t>シケン</t>
    </rPh>
    <rPh sb="2" eb="4">
      <t>ジゴク</t>
    </rPh>
    <rPh sb="5" eb="7">
      <t>キュウサイ</t>
    </rPh>
    <phoneticPr fontId="1"/>
  </si>
  <si>
    <t>汎英経済ブロツクの検討</t>
    <rPh sb="0" eb="1">
      <t>ハン</t>
    </rPh>
    <rPh sb="1" eb="2">
      <t>エイ</t>
    </rPh>
    <rPh sb="2" eb="4">
      <t>ケイザイ</t>
    </rPh>
    <rPh sb="9" eb="11">
      <t>ケントウ</t>
    </rPh>
    <phoneticPr fontId="1"/>
  </si>
  <si>
    <t>川島虎夫</t>
    <rPh sb="0" eb="2">
      <t>カワシマ</t>
    </rPh>
    <rPh sb="2" eb="3">
      <t>トラ</t>
    </rPh>
    <rPh sb="3" eb="4">
      <t>オ</t>
    </rPh>
    <phoneticPr fontId="1"/>
  </si>
  <si>
    <t>独・仏・米・露</t>
    <rPh sb="0" eb="1">
      <t>ドク</t>
    </rPh>
    <rPh sb="2" eb="3">
      <t>フツ</t>
    </rPh>
    <rPh sb="4" eb="5">
      <t>ベイ</t>
    </rPh>
    <rPh sb="6" eb="7">
      <t>ロ</t>
    </rPh>
    <phoneticPr fontId="1"/>
  </si>
  <si>
    <t>経済恐慌に関する文献</t>
    <rPh sb="0" eb="2">
      <t>ケイザイ</t>
    </rPh>
    <rPh sb="2" eb="4">
      <t>キョウコウ</t>
    </rPh>
    <rPh sb="5" eb="6">
      <t>カン</t>
    </rPh>
    <rPh sb="8" eb="10">
      <t>ブンケン</t>
    </rPh>
    <phoneticPr fontId="1"/>
  </si>
  <si>
    <t>AMZ</t>
    <phoneticPr fontId="1"/>
  </si>
  <si>
    <t>橘曙覧の日記</t>
    <rPh sb="0" eb="1">
      <t>タチバナ</t>
    </rPh>
    <rPh sb="1" eb="2">
      <t>アケボノ</t>
    </rPh>
    <rPh sb="2" eb="3">
      <t>ラン</t>
    </rPh>
    <rPh sb="4" eb="6">
      <t>ニッキ</t>
    </rPh>
    <phoneticPr fontId="1"/>
  </si>
  <si>
    <t>殆者雑言（四）</t>
    <rPh sb="0" eb="1">
      <t>ホトンド</t>
    </rPh>
    <rPh sb="1" eb="2">
      <t>シャ</t>
    </rPh>
    <rPh sb="5" eb="6">
      <t>４</t>
    </rPh>
    <phoneticPr fontId="1"/>
  </si>
  <si>
    <t>天狗閑話</t>
    <rPh sb="0" eb="2">
      <t>テング</t>
    </rPh>
    <rPh sb="2" eb="4">
      <t>カンワ</t>
    </rPh>
    <phoneticPr fontId="1"/>
  </si>
  <si>
    <t>近代感覚集（一）</t>
    <rPh sb="0" eb="2">
      <t>キンダイ</t>
    </rPh>
    <rPh sb="2" eb="4">
      <t>カンカク</t>
    </rPh>
    <rPh sb="4" eb="5">
      <t>シュウ</t>
    </rPh>
    <rPh sb="5" eb="8">
      <t>１</t>
    </rPh>
    <phoneticPr fontId="1"/>
  </si>
  <si>
    <t>もの謂わぬ林檎</t>
    <rPh sb="2" eb="3">
      <t>イ</t>
    </rPh>
    <rPh sb="5" eb="7">
      <t>リンゴ</t>
    </rPh>
    <phoneticPr fontId="1"/>
  </si>
  <si>
    <t>『アチラ』ある風景（四）</t>
    <rPh sb="7" eb="9">
      <t>フウケイ</t>
    </rPh>
    <rPh sb="10" eb="11">
      <t>ヨン</t>
    </rPh>
    <phoneticPr fontId="1"/>
  </si>
  <si>
    <t>天明五・六年幕府の北門調査（八）</t>
    <rPh sb="0" eb="3">
      <t>テンメイ５</t>
    </rPh>
    <rPh sb="4" eb="8">
      <t>６ネンバクフ</t>
    </rPh>
    <rPh sb="9" eb="13">
      <t>キタモンチョウサ</t>
    </rPh>
    <rPh sb="14" eb="15">
      <t>８</t>
    </rPh>
    <phoneticPr fontId="1"/>
  </si>
  <si>
    <t>一九三三年の願望</t>
    <rPh sb="0" eb="4">
      <t>１９３３</t>
    </rPh>
    <rPh sb="4" eb="5">
      <t>ネン</t>
    </rPh>
    <rPh sb="6" eb="8">
      <t>ガンボウ</t>
    </rPh>
    <phoneticPr fontId="1"/>
  </si>
  <si>
    <t>近づく議会</t>
    <rPh sb="0" eb="1">
      <t>チカ</t>
    </rPh>
    <rPh sb="3" eb="5">
      <t>ギカイ</t>
    </rPh>
    <phoneticPr fontId="1"/>
  </si>
  <si>
    <t>海軍予算の危機</t>
    <rPh sb="0" eb="2">
      <t>カイグン</t>
    </rPh>
    <rPh sb="2" eb="4">
      <t>ヨサン</t>
    </rPh>
    <rPh sb="5" eb="7">
      <t>キキ</t>
    </rPh>
    <phoneticPr fontId="1"/>
  </si>
  <si>
    <t>『経済参謀本部』の武運</t>
    <rPh sb="1" eb="3">
      <t>ケイザイ</t>
    </rPh>
    <rPh sb="3" eb="5">
      <t>サンボウ</t>
    </rPh>
    <rPh sb="5" eb="7">
      <t>ホンブ</t>
    </rPh>
    <rPh sb="9" eb="11">
      <t>ブウン</t>
    </rPh>
    <phoneticPr fontId="1"/>
  </si>
  <si>
    <t>市役所の地点</t>
    <rPh sb="0" eb="3">
      <t>シヤクショ</t>
    </rPh>
    <rPh sb="4" eb="6">
      <t>チテン</t>
    </rPh>
    <phoneticPr fontId="1"/>
  </si>
  <si>
    <t>衆愚の代表者</t>
    <rPh sb="0" eb="2">
      <t>シュウグ</t>
    </rPh>
    <rPh sb="3" eb="6">
      <t>ダイヒョウシャ</t>
    </rPh>
    <phoneticPr fontId="1"/>
  </si>
  <si>
    <t>児童に何と答へる？</t>
    <rPh sb="0" eb="2">
      <t>ジドウ</t>
    </rPh>
    <rPh sb="3" eb="4">
      <t>ナン</t>
    </rPh>
    <rPh sb="5" eb="6">
      <t>コタ</t>
    </rPh>
    <phoneticPr fontId="1"/>
  </si>
  <si>
    <t>独り踊の『反産運動』</t>
    <rPh sb="0" eb="1">
      <t>ヒト</t>
    </rPh>
    <rPh sb="2" eb="3">
      <t>オドリ</t>
    </rPh>
    <rPh sb="5" eb="6">
      <t>ハン</t>
    </rPh>
    <rPh sb="6" eb="7">
      <t>サン</t>
    </rPh>
    <rPh sb="7" eb="9">
      <t>ウンドウ</t>
    </rPh>
    <phoneticPr fontId="1"/>
  </si>
  <si>
    <t>林廣吉</t>
    <rPh sb="0" eb="1">
      <t>ハヤシ</t>
    </rPh>
    <rPh sb="1" eb="3">
      <t>ヒロキチ</t>
    </rPh>
    <phoneticPr fontId="1"/>
  </si>
  <si>
    <t>フアシスト政治は移る（一）</t>
    <rPh sb="5" eb="7">
      <t>セイジ</t>
    </rPh>
    <rPh sb="8" eb="9">
      <t>ウツ</t>
    </rPh>
    <rPh sb="10" eb="13">
      <t>１</t>
    </rPh>
    <phoneticPr fontId="1"/>
  </si>
  <si>
    <t>"Chinese Distinies"</t>
    <phoneticPr fontId="1"/>
  </si>
  <si>
    <t>白川次郎</t>
    <rPh sb="0" eb="4">
      <t>シラカワジロウ</t>
    </rPh>
    <phoneticPr fontId="1"/>
  </si>
  <si>
    <t>秋の新舞踊</t>
    <rPh sb="0" eb="1">
      <t>アキ</t>
    </rPh>
    <rPh sb="2" eb="5">
      <t>シンブヨウ</t>
    </rPh>
    <phoneticPr fontId="1"/>
  </si>
  <si>
    <t>富士前研二</t>
    <rPh sb="0" eb="5">
      <t>フジマエケンジ</t>
    </rPh>
    <phoneticPr fontId="1"/>
  </si>
  <si>
    <t>片山潜の覚え書</t>
    <rPh sb="0" eb="2">
      <t>カタヤマ</t>
    </rPh>
    <rPh sb="2" eb="3">
      <t>セン</t>
    </rPh>
    <rPh sb="4" eb="5">
      <t>オボ</t>
    </rPh>
    <rPh sb="6" eb="7">
      <t>ガキ</t>
    </rPh>
    <phoneticPr fontId="1"/>
  </si>
  <si>
    <t>万華鏡</t>
    <rPh sb="0" eb="3">
      <t>マンゲキョウ</t>
    </rPh>
    <phoneticPr fontId="1"/>
  </si>
  <si>
    <t>近代感覚集（二）</t>
    <rPh sb="0" eb="2">
      <t>キンダイ</t>
    </rPh>
    <rPh sb="2" eb="4">
      <t>カンカク</t>
    </rPh>
    <rPh sb="4" eb="5">
      <t>シュウ</t>
    </rPh>
    <rPh sb="5" eb="8">
      <t>２</t>
    </rPh>
    <phoneticPr fontId="1"/>
  </si>
  <si>
    <t>声明</t>
    <rPh sb="0" eb="2">
      <t>セイメイ</t>
    </rPh>
    <phoneticPr fontId="1"/>
  </si>
  <si>
    <t>音楽週間の謎</t>
    <rPh sb="0" eb="2">
      <t>オンガク</t>
    </rPh>
    <rPh sb="2" eb="4">
      <t>シュウカン</t>
    </rPh>
    <rPh sb="5" eb="6">
      <t>ナゾ</t>
    </rPh>
    <phoneticPr fontId="1"/>
  </si>
  <si>
    <t>『アチラ』ある風景（五）</t>
    <rPh sb="7" eb="9">
      <t>フウケイ</t>
    </rPh>
    <rPh sb="10" eb="11">
      <t>５</t>
    </rPh>
    <phoneticPr fontId="1"/>
  </si>
  <si>
    <t>昭和八年度『社会及国家』総目次</t>
    <rPh sb="0" eb="2">
      <t>ショウワ</t>
    </rPh>
    <rPh sb="2" eb="5">
      <t>８ネンド</t>
    </rPh>
    <rPh sb="6" eb="8">
      <t>シャカイ</t>
    </rPh>
    <rPh sb="8" eb="9">
      <t>オヨ</t>
    </rPh>
    <rPh sb="9" eb="11">
      <t>コッカ</t>
    </rPh>
    <rPh sb="12" eb="15">
      <t>ソウモクジ</t>
    </rPh>
    <phoneticPr fontId="1"/>
  </si>
  <si>
    <t>一九三四年の問題</t>
    <rPh sb="0" eb="4">
      <t>１９３４</t>
    </rPh>
    <rPh sb="4" eb="5">
      <t>ネン</t>
    </rPh>
    <rPh sb="6" eb="8">
      <t>モンダイ</t>
    </rPh>
    <phoneticPr fontId="1"/>
  </si>
  <si>
    <t>大臣責任不問時代</t>
    <rPh sb="0" eb="2">
      <t>ダイジン</t>
    </rPh>
    <rPh sb="2" eb="4">
      <t>セキニン</t>
    </rPh>
    <rPh sb="4" eb="6">
      <t>フモン</t>
    </rPh>
    <rPh sb="6" eb="8">
      <t>ジダイ</t>
    </rPh>
    <phoneticPr fontId="1"/>
  </si>
  <si>
    <t>内政会議の行衛</t>
    <rPh sb="0" eb="2">
      <t>ナイセイ</t>
    </rPh>
    <rPh sb="2" eb="4">
      <t>カイギ</t>
    </rPh>
    <rPh sb="5" eb="7">
      <t>ユクエ</t>
    </rPh>
    <phoneticPr fontId="1"/>
  </si>
  <si>
    <t>乱世二英雄の旗挙</t>
    <rPh sb="0" eb="2">
      <t>ランセ</t>
    </rPh>
    <rPh sb="2" eb="3">
      <t>ニ</t>
    </rPh>
    <rPh sb="3" eb="5">
      <t>エイユウ</t>
    </rPh>
    <rPh sb="6" eb="8">
      <t>ハタアゲ</t>
    </rPh>
    <phoneticPr fontId="1"/>
  </si>
  <si>
    <t>労働国策の転機</t>
    <rPh sb="0" eb="2">
      <t>ロウドウ</t>
    </rPh>
    <rPh sb="2" eb="4">
      <t>コクサク</t>
    </rPh>
    <rPh sb="5" eb="7">
      <t>テンキ</t>
    </rPh>
    <phoneticPr fontId="1"/>
  </si>
  <si>
    <t>医博大廉売</t>
    <rPh sb="0" eb="1">
      <t>イ</t>
    </rPh>
    <rPh sb="1" eb="2">
      <t>ハク</t>
    </rPh>
    <rPh sb="2" eb="3">
      <t>ダイ</t>
    </rPh>
    <rPh sb="3" eb="5">
      <t>レンバイ</t>
    </rPh>
    <phoneticPr fontId="1"/>
  </si>
  <si>
    <t>国民革命の意義及本質に就て</t>
    <rPh sb="0" eb="2">
      <t>コクミン</t>
    </rPh>
    <rPh sb="2" eb="4">
      <t>カクメイ</t>
    </rPh>
    <rPh sb="5" eb="7">
      <t>イギ</t>
    </rPh>
    <rPh sb="7" eb="8">
      <t>オヨ</t>
    </rPh>
    <rPh sb="8" eb="10">
      <t>ホンシツ</t>
    </rPh>
    <rPh sb="11" eb="12">
      <t>ツイ</t>
    </rPh>
    <phoneticPr fontId="1"/>
  </si>
  <si>
    <t>西村巌</t>
    <rPh sb="0" eb="2">
      <t>ニシムラ</t>
    </rPh>
    <rPh sb="2" eb="3">
      <t>イワオ</t>
    </rPh>
    <phoneticPr fontId="1"/>
  </si>
  <si>
    <t>福建新政府運動の展望</t>
    <rPh sb="0" eb="2">
      <t>フッケン</t>
    </rPh>
    <rPh sb="2" eb="5">
      <t>シンセイフ</t>
    </rPh>
    <rPh sb="5" eb="7">
      <t>ウンドウ</t>
    </rPh>
    <rPh sb="8" eb="10">
      <t>テンボウ</t>
    </rPh>
    <phoneticPr fontId="1"/>
  </si>
  <si>
    <t>フアシスト政治は移る（二）</t>
    <rPh sb="5" eb="7">
      <t>セイジ</t>
    </rPh>
    <rPh sb="8" eb="9">
      <t>ウツ</t>
    </rPh>
    <rPh sb="10" eb="13">
      <t>２</t>
    </rPh>
    <phoneticPr fontId="1"/>
  </si>
  <si>
    <t>日印会商の姿と影</t>
    <rPh sb="0" eb="2">
      <t>ニチイン</t>
    </rPh>
    <rPh sb="2" eb="4">
      <t>カイショウ</t>
    </rPh>
    <rPh sb="5" eb="6">
      <t>スガタ</t>
    </rPh>
    <rPh sb="7" eb="8">
      <t>カゲ</t>
    </rPh>
    <phoneticPr fontId="1"/>
  </si>
  <si>
    <t>千早健三郎</t>
    <rPh sb="0" eb="2">
      <t>チハヤ</t>
    </rPh>
    <rPh sb="2" eb="5">
      <t>ケンザブロウ</t>
    </rPh>
    <phoneticPr fontId="1"/>
  </si>
  <si>
    <t>読んだもの読んでゐるもの</t>
    <rPh sb="0" eb="1">
      <t>ヨ</t>
    </rPh>
    <rPh sb="5" eb="6">
      <t>ヨ</t>
    </rPh>
    <phoneticPr fontId="1"/>
  </si>
  <si>
    <t>温泉茶話</t>
    <rPh sb="0" eb="2">
      <t>オンセン</t>
    </rPh>
    <rPh sb="2" eb="4">
      <t>サワ</t>
    </rPh>
    <phoneticPr fontId="1"/>
  </si>
  <si>
    <t>隻脚椅子に立ちて</t>
    <rPh sb="0" eb="1">
      <t>セキ</t>
    </rPh>
    <rPh sb="1" eb="2">
      <t>キャク</t>
    </rPh>
    <rPh sb="2" eb="4">
      <t>イス</t>
    </rPh>
    <rPh sb="5" eb="6">
      <t>タ</t>
    </rPh>
    <phoneticPr fontId="1"/>
  </si>
  <si>
    <t>近代感覚集（三）</t>
    <rPh sb="0" eb="5">
      <t>キンダイカンカクシュウ</t>
    </rPh>
    <rPh sb="5" eb="8">
      <t>３</t>
    </rPh>
    <phoneticPr fontId="1"/>
  </si>
  <si>
    <t>殆者雑言（五）</t>
    <rPh sb="0" eb="1">
      <t>ホトンド</t>
    </rPh>
    <rPh sb="1" eb="2">
      <t>シャ</t>
    </rPh>
    <rPh sb="2" eb="3">
      <t>ザツ</t>
    </rPh>
    <rPh sb="3" eb="4">
      <t>ゲン</t>
    </rPh>
    <rPh sb="5" eb="6">
      <t>５</t>
    </rPh>
    <phoneticPr fontId="1"/>
  </si>
  <si>
    <t>政党盛り返すか</t>
    <rPh sb="0" eb="2">
      <t>セイトウ</t>
    </rPh>
    <rPh sb="2" eb="3">
      <t>モ</t>
    </rPh>
    <rPh sb="4" eb="5">
      <t>カエ</t>
    </rPh>
    <phoneticPr fontId="1"/>
  </si>
  <si>
    <t>所謂現内閣の一大汚点</t>
    <rPh sb="0" eb="2">
      <t>イワユル</t>
    </rPh>
    <rPh sb="2" eb="5">
      <t>ゲンナイカク</t>
    </rPh>
    <rPh sb="6" eb="8">
      <t>イチダイ</t>
    </rPh>
    <rPh sb="8" eb="10">
      <t>オテン</t>
    </rPh>
    <phoneticPr fontId="1"/>
  </si>
  <si>
    <t>文芸院なるもの</t>
    <rPh sb="0" eb="2">
      <t>ブンゲイ</t>
    </rPh>
    <rPh sb="2" eb="3">
      <t>イン</t>
    </rPh>
    <phoneticPr fontId="1"/>
  </si>
  <si>
    <t>冬山遭難頻発</t>
    <rPh sb="0" eb="2">
      <t>フユヤマ</t>
    </rPh>
    <rPh sb="2" eb="4">
      <t>ソウナン</t>
    </rPh>
    <rPh sb="4" eb="6">
      <t>ヒンパツ</t>
    </rPh>
    <phoneticPr fontId="1"/>
  </si>
  <si>
    <t>無賃乗車御免</t>
    <rPh sb="0" eb="2">
      <t>ムチン</t>
    </rPh>
    <rPh sb="2" eb="4">
      <t>ジョウシャ</t>
    </rPh>
    <rPh sb="4" eb="6">
      <t>ゴメン</t>
    </rPh>
    <phoneticPr fontId="1"/>
  </si>
  <si>
    <t>ヒトラー主義と架空の北欧人種</t>
    <rPh sb="4" eb="6">
      <t>シュギ</t>
    </rPh>
    <rPh sb="7" eb="9">
      <t>カクウ</t>
    </rPh>
    <rPh sb="10" eb="12">
      <t>ホクオウ</t>
    </rPh>
    <rPh sb="12" eb="14">
      <t>ジンシュ</t>
    </rPh>
    <phoneticPr fontId="1"/>
  </si>
  <si>
    <t>バーナード・シヨウ</t>
    <phoneticPr fontId="1"/>
  </si>
  <si>
    <t>支那人の満州観察談</t>
    <rPh sb="0" eb="2">
      <t>シナ</t>
    </rPh>
    <rPh sb="2" eb="3">
      <t>ジン</t>
    </rPh>
    <rPh sb="4" eb="6">
      <t>マンシュウ</t>
    </rPh>
    <rPh sb="6" eb="8">
      <t>カンサツ</t>
    </rPh>
    <rPh sb="8" eb="9">
      <t>ダン</t>
    </rPh>
    <phoneticPr fontId="1"/>
  </si>
  <si>
    <t>山名憲二</t>
    <rPh sb="0" eb="2">
      <t>ヤマナ</t>
    </rPh>
    <rPh sb="2" eb="4">
      <t>ケンジ</t>
    </rPh>
    <phoneticPr fontId="1"/>
  </si>
  <si>
    <t>国会放火事件余聞</t>
    <rPh sb="0" eb="2">
      <t>コッカイ</t>
    </rPh>
    <rPh sb="2" eb="4">
      <t>ホウカ</t>
    </rPh>
    <rPh sb="4" eb="6">
      <t>ジケン</t>
    </rPh>
    <rPh sb="6" eb="8">
      <t>ヨブン</t>
    </rPh>
    <phoneticPr fontId="1"/>
  </si>
  <si>
    <t>西島芳二</t>
    <rPh sb="0" eb="2">
      <t>ニシジマ</t>
    </rPh>
    <rPh sb="2" eb="4">
      <t>ヨシジ</t>
    </rPh>
    <phoneticPr fontId="1"/>
  </si>
  <si>
    <t>『西鶴』管見</t>
    <rPh sb="1" eb="3">
      <t>サイカク</t>
    </rPh>
    <rPh sb="4" eb="6">
      <t>カンケン</t>
    </rPh>
    <phoneticPr fontId="1"/>
  </si>
  <si>
    <t>古澤元</t>
    <rPh sb="0" eb="2">
      <t>フルサワ</t>
    </rPh>
    <rPh sb="2" eb="3">
      <t>ゲン</t>
    </rPh>
    <phoneticPr fontId="1"/>
  </si>
  <si>
    <t>伊原氏の『明治演劇史』</t>
    <rPh sb="0" eb="3">
      <t>イハラシ</t>
    </rPh>
    <rPh sb="5" eb="7">
      <t>メイジ</t>
    </rPh>
    <rPh sb="7" eb="9">
      <t>エンゲキ</t>
    </rPh>
    <rPh sb="9" eb="10">
      <t>シ</t>
    </rPh>
    <phoneticPr fontId="1"/>
  </si>
  <si>
    <t>横溝直二</t>
    <rPh sb="0" eb="4">
      <t>ヨコミゾナオジ</t>
    </rPh>
    <phoneticPr fontId="1"/>
  </si>
  <si>
    <t>神経質日記</t>
    <rPh sb="0" eb="3">
      <t>シンケイシツ</t>
    </rPh>
    <rPh sb="3" eb="5">
      <t>ニッキ</t>
    </rPh>
    <phoneticPr fontId="1"/>
  </si>
  <si>
    <t>田原四朗</t>
    <rPh sb="0" eb="2">
      <t>タハラ</t>
    </rPh>
    <rPh sb="2" eb="4">
      <t>シロウ</t>
    </rPh>
    <phoneticPr fontId="1"/>
  </si>
  <si>
    <t>茶碗の話</t>
    <rPh sb="0" eb="2">
      <t>チャワン</t>
    </rPh>
    <rPh sb="3" eb="4">
      <t>ハナシ</t>
    </rPh>
    <phoneticPr fontId="1"/>
  </si>
  <si>
    <t>二脚椅子に凭りて</t>
    <rPh sb="0" eb="1">
      <t>ニ</t>
    </rPh>
    <rPh sb="1" eb="2">
      <t>キャク</t>
    </rPh>
    <rPh sb="2" eb="4">
      <t>イス</t>
    </rPh>
    <rPh sb="5" eb="6">
      <t>モタ</t>
    </rPh>
    <phoneticPr fontId="1"/>
  </si>
  <si>
    <t>池谷信三郎君の回想</t>
    <rPh sb="0" eb="2">
      <t>イケヤ</t>
    </rPh>
    <rPh sb="2" eb="5">
      <t>シンザブロウ</t>
    </rPh>
    <rPh sb="5" eb="6">
      <t>クン</t>
    </rPh>
    <rPh sb="7" eb="9">
      <t>カイソウ</t>
    </rPh>
    <phoneticPr fontId="1"/>
  </si>
  <si>
    <t>瀬名貞利</t>
    <rPh sb="0" eb="4">
      <t>セナサダトシ</t>
    </rPh>
    <phoneticPr fontId="1"/>
  </si>
  <si>
    <t>西洋拝見（十二）</t>
    <rPh sb="0" eb="4">
      <t>セイヨウハイケン</t>
    </rPh>
    <rPh sb="5" eb="7">
      <t>１２</t>
    </rPh>
    <phoneticPr fontId="1"/>
  </si>
  <si>
    <t>超然老鼎内閣</t>
    <rPh sb="0" eb="2">
      <t>チョウゼン</t>
    </rPh>
    <rPh sb="2" eb="3">
      <t>オ</t>
    </rPh>
    <rPh sb="3" eb="4">
      <t>カナエ</t>
    </rPh>
    <rPh sb="4" eb="6">
      <t>ナイカク</t>
    </rPh>
    <phoneticPr fontId="1"/>
  </si>
  <si>
    <t>『明鏡止水』的遺言</t>
    <rPh sb="1" eb="5">
      <t>メイキョウシスイ</t>
    </rPh>
    <rPh sb="6" eb="7">
      <t>テキ</t>
    </rPh>
    <rPh sb="7" eb="9">
      <t>ユイゴン</t>
    </rPh>
    <phoneticPr fontId="1"/>
  </si>
  <si>
    <t>『男で御座る』政治家</t>
    <rPh sb="1" eb="2">
      <t>オトコ</t>
    </rPh>
    <rPh sb="3" eb="5">
      <t>ゴザ</t>
    </rPh>
    <rPh sb="7" eb="10">
      <t>セイジカ</t>
    </rPh>
    <phoneticPr fontId="1"/>
  </si>
  <si>
    <t>非常時の曲解</t>
    <rPh sb="0" eb="2">
      <t>ヒジョウ</t>
    </rPh>
    <rPh sb="2" eb="3">
      <t>ジ</t>
    </rPh>
    <rPh sb="4" eb="6">
      <t>キョッカイ</t>
    </rPh>
    <phoneticPr fontId="1"/>
  </si>
  <si>
    <t>警官乱行時代</t>
    <rPh sb="0" eb="2">
      <t>ケイカン</t>
    </rPh>
    <rPh sb="2" eb="3">
      <t>ラン</t>
    </rPh>
    <rPh sb="3" eb="4">
      <t>コウ</t>
    </rPh>
    <rPh sb="4" eb="6">
      <t>ジダイ</t>
    </rPh>
    <phoneticPr fontId="1"/>
  </si>
  <si>
    <t>通商独裁案</t>
    <rPh sb="0" eb="2">
      <t>ツウショウ</t>
    </rPh>
    <rPh sb="2" eb="4">
      <t>ドクサイ</t>
    </rPh>
    <rPh sb="4" eb="5">
      <t>アン</t>
    </rPh>
    <phoneticPr fontId="1"/>
  </si>
  <si>
    <t>ナチスの労働組合弾圧政策</t>
    <rPh sb="4" eb="8">
      <t>ロウドウクミアイ</t>
    </rPh>
    <rPh sb="8" eb="10">
      <t>ダンアツ</t>
    </rPh>
    <rPh sb="10" eb="12">
      <t>セイサク</t>
    </rPh>
    <phoneticPr fontId="1"/>
  </si>
  <si>
    <t>異国人の見たセン・カタヤマ</t>
    <rPh sb="0" eb="2">
      <t>イコク</t>
    </rPh>
    <rPh sb="2" eb="3">
      <t>ジン</t>
    </rPh>
    <rPh sb="4" eb="5">
      <t>ミ</t>
    </rPh>
    <phoneticPr fontId="1"/>
  </si>
  <si>
    <t>明朗なる発明</t>
    <rPh sb="0" eb="2">
      <t>メイロウ</t>
    </rPh>
    <rPh sb="4" eb="6">
      <t>ハツメイ</t>
    </rPh>
    <phoneticPr fontId="1"/>
  </si>
  <si>
    <t>黒川美雄</t>
    <rPh sb="0" eb="2">
      <t>クロカワ</t>
    </rPh>
    <rPh sb="2" eb="4">
      <t>ヨシオ</t>
    </rPh>
    <phoneticPr fontId="1"/>
  </si>
  <si>
    <t>明治天皇の御製と我等の日常生活</t>
    <rPh sb="0" eb="4">
      <t>メイジテンノウ</t>
    </rPh>
    <rPh sb="5" eb="7">
      <t>ギョセイ</t>
    </rPh>
    <rPh sb="8" eb="10">
      <t>ワレラ</t>
    </rPh>
    <rPh sb="11" eb="13">
      <t>ニチジョウ</t>
    </rPh>
    <rPh sb="13" eb="15">
      <t>セイカツ</t>
    </rPh>
    <phoneticPr fontId="1"/>
  </si>
  <si>
    <t>西鶴の思想的発展</t>
    <rPh sb="0" eb="2">
      <t>サイカク</t>
    </rPh>
    <rPh sb="3" eb="6">
      <t>シソウテキ</t>
    </rPh>
    <rPh sb="6" eb="8">
      <t>ハッテン</t>
    </rPh>
    <phoneticPr fontId="1"/>
  </si>
  <si>
    <t>近代感覚集（四）</t>
    <rPh sb="0" eb="5">
      <t>キンダイカンカクシュウ</t>
    </rPh>
    <rPh sb="6" eb="7">
      <t>４</t>
    </rPh>
    <phoneticPr fontId="1"/>
  </si>
  <si>
    <t>茶碗の話（二）</t>
    <rPh sb="0" eb="2">
      <t>チャワン</t>
    </rPh>
    <rPh sb="3" eb="4">
      <t>ハナシ</t>
    </rPh>
    <rPh sb="4" eb="7">
      <t>２</t>
    </rPh>
    <phoneticPr fontId="1"/>
  </si>
  <si>
    <t>三脚椅子に跨りて</t>
    <rPh sb="0" eb="2">
      <t>サンキャク</t>
    </rPh>
    <rPh sb="2" eb="4">
      <t>イス</t>
    </rPh>
    <rPh sb="5" eb="6">
      <t>マタガ</t>
    </rPh>
    <phoneticPr fontId="1"/>
  </si>
  <si>
    <t>殆者雑言（六）</t>
    <rPh sb="0" eb="1">
      <t>ホトンド</t>
    </rPh>
    <rPh sb="1" eb="2">
      <t>シャ</t>
    </rPh>
    <rPh sb="5" eb="6">
      <t>６</t>
    </rPh>
    <phoneticPr fontId="1"/>
  </si>
  <si>
    <t>浄智寺のこと（一）</t>
    <rPh sb="0" eb="3">
      <t>ジョウチジ</t>
    </rPh>
    <rPh sb="6" eb="9">
      <t>１</t>
    </rPh>
    <phoneticPr fontId="1"/>
  </si>
  <si>
    <t>内閣居据り工作</t>
    <rPh sb="0" eb="2">
      <t>ナイカク</t>
    </rPh>
    <rPh sb="2" eb="4">
      <t>イス</t>
    </rPh>
    <rPh sb="5" eb="7">
      <t>コウサク</t>
    </rPh>
    <phoneticPr fontId="1"/>
  </si>
  <si>
    <t>敗軍の将の軍語り</t>
    <rPh sb="0" eb="2">
      <t>ハイグン</t>
    </rPh>
    <rPh sb="3" eb="4">
      <t>ショウ</t>
    </rPh>
    <rPh sb="5" eb="6">
      <t>グン</t>
    </rPh>
    <rPh sb="6" eb="7">
      <t>ガタ</t>
    </rPh>
    <phoneticPr fontId="1"/>
  </si>
  <si>
    <t>新聞と個人の意図</t>
    <rPh sb="0" eb="2">
      <t>シンブン</t>
    </rPh>
    <rPh sb="3" eb="5">
      <t>コジン</t>
    </rPh>
    <rPh sb="6" eb="8">
      <t>イト</t>
    </rPh>
    <phoneticPr fontId="1"/>
  </si>
  <si>
    <t>函館大火と保険会社</t>
    <rPh sb="0" eb="2">
      <t>ハコダテ</t>
    </rPh>
    <rPh sb="2" eb="4">
      <t>タイカ</t>
    </rPh>
    <rPh sb="5" eb="7">
      <t>ホケン</t>
    </rPh>
    <rPh sb="7" eb="9">
      <t>ガイシャ</t>
    </rPh>
    <phoneticPr fontId="1"/>
  </si>
  <si>
    <t>歌舞伎道の人使ひ</t>
    <rPh sb="0" eb="3">
      <t>カブキ</t>
    </rPh>
    <rPh sb="3" eb="4">
      <t>ドウ</t>
    </rPh>
    <rPh sb="5" eb="6">
      <t>ヒト</t>
    </rPh>
    <rPh sb="6" eb="7">
      <t>シ</t>
    </rPh>
    <phoneticPr fontId="1"/>
  </si>
  <si>
    <t>広田外相論</t>
    <rPh sb="0" eb="2">
      <t>ヒロタ</t>
    </rPh>
    <rPh sb="2" eb="4">
      <t>ガイショウ</t>
    </rPh>
    <rPh sb="4" eb="5">
      <t>ロン</t>
    </rPh>
    <phoneticPr fontId="1"/>
  </si>
  <si>
    <t>緒方竹虎</t>
    <rPh sb="0" eb="2">
      <t>オガタ</t>
    </rPh>
    <rPh sb="2" eb="3">
      <t>タケ</t>
    </rPh>
    <rPh sb="3" eb="4">
      <t>トラ</t>
    </rPh>
    <phoneticPr fontId="1"/>
  </si>
  <si>
    <t>誰が革命を起こしたか？</t>
    <rPh sb="0" eb="1">
      <t>ダレ</t>
    </rPh>
    <rPh sb="2" eb="4">
      <t>カクメイ</t>
    </rPh>
    <rPh sb="5" eb="6">
      <t>オ</t>
    </rPh>
    <phoneticPr fontId="1"/>
  </si>
  <si>
    <t>支那の運命（一）</t>
    <rPh sb="0" eb="2">
      <t>シナ</t>
    </rPh>
    <rPh sb="3" eb="5">
      <t>ウンメイ</t>
    </rPh>
    <rPh sb="5" eb="8">
      <t>１</t>
    </rPh>
    <phoneticPr fontId="1"/>
  </si>
  <si>
    <t>アグネス・スメドレー</t>
    <phoneticPr fontId="1"/>
  </si>
  <si>
    <t>白川次郎：訳</t>
    <rPh sb="0" eb="2">
      <t>シラカワ</t>
    </rPh>
    <rPh sb="2" eb="4">
      <t>ジロウ</t>
    </rPh>
    <rPh sb="5" eb="6">
      <t>ヤク</t>
    </rPh>
    <phoneticPr fontId="1"/>
  </si>
  <si>
    <t>二つの書物興亡史</t>
    <rPh sb="0" eb="1">
      <t>フタ</t>
    </rPh>
    <rPh sb="3" eb="5">
      <t>ショモツ</t>
    </rPh>
    <rPh sb="5" eb="7">
      <t>コウボウ</t>
    </rPh>
    <rPh sb="7" eb="8">
      <t>シ</t>
    </rPh>
    <phoneticPr fontId="1"/>
  </si>
  <si>
    <t>小澤正元</t>
    <rPh sb="0" eb="2">
      <t>オザワ</t>
    </rPh>
    <rPh sb="2" eb="4">
      <t>マサモト</t>
    </rPh>
    <phoneticPr fontId="1"/>
  </si>
  <si>
    <t>辻二郎著　西洋拝見</t>
    <rPh sb="0" eb="1">
      <t>ツジ</t>
    </rPh>
    <rPh sb="1" eb="3">
      <t>ジロウ</t>
    </rPh>
    <rPh sb="3" eb="4">
      <t>チョ</t>
    </rPh>
    <rPh sb="5" eb="7">
      <t>セイヨウ</t>
    </rPh>
    <rPh sb="7" eb="9">
      <t>ハイケン</t>
    </rPh>
    <phoneticPr fontId="1"/>
  </si>
  <si>
    <t>小林俊三</t>
    <rPh sb="0" eb="4">
      <t>コバヤシシュンゾウ</t>
    </rPh>
    <phoneticPr fontId="1"/>
  </si>
  <si>
    <t>浄智寺のこと（二）</t>
    <rPh sb="0" eb="3">
      <t>ジョウチジ</t>
    </rPh>
    <rPh sb="6" eb="9">
      <t>２</t>
    </rPh>
    <phoneticPr fontId="1"/>
  </si>
  <si>
    <t>礼美有と原始歌舞伎</t>
    <rPh sb="0" eb="1">
      <t>レイ</t>
    </rPh>
    <rPh sb="1" eb="2">
      <t>ビ</t>
    </rPh>
    <rPh sb="2" eb="3">
      <t>ユウ</t>
    </rPh>
    <rPh sb="4" eb="6">
      <t>ゲンシ</t>
    </rPh>
    <rPh sb="6" eb="9">
      <t>カブキ</t>
    </rPh>
    <phoneticPr fontId="1"/>
  </si>
  <si>
    <t>茶碗の話（三）</t>
    <rPh sb="0" eb="2">
      <t>チャワン</t>
    </rPh>
    <rPh sb="3" eb="4">
      <t>ハナシ</t>
    </rPh>
    <rPh sb="4" eb="7">
      <t>３</t>
    </rPh>
    <phoneticPr fontId="1"/>
  </si>
  <si>
    <t>近代感覚集（五）</t>
    <rPh sb="0" eb="5">
      <t>キンダイカンカクシュウ</t>
    </rPh>
    <rPh sb="6" eb="7">
      <t>５</t>
    </rPh>
    <phoneticPr fontId="1"/>
  </si>
  <si>
    <t>狂乱桜音頭</t>
    <rPh sb="0" eb="2">
      <t>キョウラン</t>
    </rPh>
    <rPh sb="2" eb="3">
      <t>サクラ</t>
    </rPh>
    <rPh sb="3" eb="5">
      <t>オンド</t>
    </rPh>
    <phoneticPr fontId="1"/>
  </si>
  <si>
    <t>岸田吟香の『はまつと』について</t>
    <rPh sb="0" eb="2">
      <t>キシダ</t>
    </rPh>
    <rPh sb="2" eb="3">
      <t>ギン</t>
    </rPh>
    <rPh sb="3" eb="4">
      <t>カ</t>
    </rPh>
    <phoneticPr fontId="1"/>
  </si>
  <si>
    <t>こゝに大穴あり</t>
    <rPh sb="3" eb="5">
      <t>オオアナ</t>
    </rPh>
    <phoneticPr fontId="1"/>
  </si>
  <si>
    <t>政党の政策協定</t>
    <rPh sb="0" eb="2">
      <t>セイトウ</t>
    </rPh>
    <rPh sb="3" eb="5">
      <t>セイサク</t>
    </rPh>
    <rPh sb="5" eb="7">
      <t>キョウテイ</t>
    </rPh>
    <phoneticPr fontId="1"/>
  </si>
  <si>
    <t>声明の声明戦</t>
    <rPh sb="0" eb="2">
      <t>セイメイ</t>
    </rPh>
    <rPh sb="3" eb="5">
      <t>セイメイ</t>
    </rPh>
    <rPh sb="5" eb="6">
      <t>セン</t>
    </rPh>
    <phoneticPr fontId="1"/>
  </si>
  <si>
    <t>過当評価されたスポーツ</t>
    <rPh sb="0" eb="2">
      <t>カトウ</t>
    </rPh>
    <rPh sb="2" eb="4">
      <t>ヒョウカ</t>
    </rPh>
    <phoneticPr fontId="1"/>
  </si>
  <si>
    <t>省線の殺人電車</t>
    <rPh sb="0" eb="2">
      <t>ショウセン</t>
    </rPh>
    <rPh sb="3" eb="5">
      <t>サツジン</t>
    </rPh>
    <rPh sb="5" eb="7">
      <t>デンシャ</t>
    </rPh>
    <phoneticPr fontId="1"/>
  </si>
  <si>
    <t>米国労資関係の動揺</t>
    <rPh sb="0" eb="2">
      <t>ベイコク</t>
    </rPh>
    <rPh sb="2" eb="4">
      <t>ロウシ</t>
    </rPh>
    <rPh sb="4" eb="6">
      <t>カンケイ</t>
    </rPh>
    <rPh sb="7" eb="9">
      <t>ドウヨウ</t>
    </rPh>
    <phoneticPr fontId="1"/>
  </si>
  <si>
    <t>グレイ外相論</t>
    <rPh sb="3" eb="5">
      <t>ガイショウ</t>
    </rPh>
    <rPh sb="5" eb="6">
      <t>ロン</t>
    </rPh>
    <phoneticPr fontId="1"/>
  </si>
  <si>
    <t>ロイド・ヂョーヂ</t>
    <phoneticPr fontId="1"/>
  </si>
  <si>
    <t>日支政局最近の展開</t>
    <rPh sb="0" eb="1">
      <t>ヒ</t>
    </rPh>
    <rPh sb="1" eb="2">
      <t>シ</t>
    </rPh>
    <rPh sb="2" eb="4">
      <t>セイキョク</t>
    </rPh>
    <rPh sb="4" eb="6">
      <t>サイキン</t>
    </rPh>
    <rPh sb="7" eb="9">
      <t>テンカイ</t>
    </rPh>
    <phoneticPr fontId="1"/>
  </si>
  <si>
    <t>大村達夫</t>
    <rPh sb="0" eb="2">
      <t>オオムラ</t>
    </rPh>
    <rPh sb="2" eb="4">
      <t>タツオ</t>
    </rPh>
    <phoneticPr fontId="1"/>
  </si>
  <si>
    <t>支那の運命（二）</t>
    <rPh sb="0" eb="2">
      <t>シナ</t>
    </rPh>
    <rPh sb="3" eb="5">
      <t>ウンメイ</t>
    </rPh>
    <rPh sb="5" eb="8">
      <t>２</t>
    </rPh>
    <phoneticPr fontId="1"/>
  </si>
  <si>
    <t>白川次郎：訳</t>
    <rPh sb="0" eb="4">
      <t>シラカワジロウ</t>
    </rPh>
    <rPh sb="5" eb="6">
      <t>ヤク</t>
    </rPh>
    <phoneticPr fontId="1"/>
  </si>
  <si>
    <t>江戸ッ子の社会的考察</t>
    <rPh sb="0" eb="2">
      <t>エド</t>
    </rPh>
    <rPh sb="3" eb="4">
      <t>コ</t>
    </rPh>
    <rPh sb="5" eb="8">
      <t>シャカイテキ</t>
    </rPh>
    <rPh sb="8" eb="10">
      <t>コウサツ</t>
    </rPh>
    <phoneticPr fontId="1"/>
  </si>
  <si>
    <t>遠峰章</t>
    <rPh sb="0" eb="2">
      <t>トオミネ</t>
    </rPh>
    <rPh sb="2" eb="3">
      <t>アキラ</t>
    </rPh>
    <phoneticPr fontId="1"/>
  </si>
  <si>
    <t>近代感覚集（六）</t>
    <rPh sb="0" eb="5">
      <t>キンダイカンカクシュウ</t>
    </rPh>
    <rPh sb="6" eb="7">
      <t>６</t>
    </rPh>
    <phoneticPr fontId="1"/>
  </si>
  <si>
    <t>昭和甲戌大使会之記</t>
    <rPh sb="0" eb="2">
      <t>ショウワ</t>
    </rPh>
    <rPh sb="2" eb="3">
      <t>コウ</t>
    </rPh>
    <rPh sb="3" eb="4">
      <t>イヌ</t>
    </rPh>
    <rPh sb="4" eb="6">
      <t>タイシ</t>
    </rPh>
    <rPh sb="6" eb="7">
      <t>カイ</t>
    </rPh>
    <rPh sb="7" eb="8">
      <t>ノ</t>
    </rPh>
    <rPh sb="8" eb="9">
      <t>キ</t>
    </rPh>
    <phoneticPr fontId="1"/>
  </si>
  <si>
    <t>奈比古</t>
    <rPh sb="0" eb="1">
      <t>ナ</t>
    </rPh>
    <rPh sb="1" eb="2">
      <t>ヒ</t>
    </rPh>
    <rPh sb="2" eb="3">
      <t>コ</t>
    </rPh>
    <phoneticPr fontId="1"/>
  </si>
  <si>
    <t>聖賢の国の話（七）</t>
    <rPh sb="0" eb="2">
      <t>セイケン</t>
    </rPh>
    <rPh sb="3" eb="4">
      <t>クニ</t>
    </rPh>
    <rPh sb="5" eb="6">
      <t>ハナシ</t>
    </rPh>
    <rPh sb="7" eb="8">
      <t>７</t>
    </rPh>
    <phoneticPr fontId="1"/>
  </si>
  <si>
    <t>はまつと（遺稿）</t>
    <rPh sb="5" eb="7">
      <t>イコウ</t>
    </rPh>
    <phoneticPr fontId="1"/>
  </si>
  <si>
    <t>岸田吟香</t>
    <rPh sb="0" eb="4">
      <t>キシダギンカ</t>
    </rPh>
    <phoneticPr fontId="1"/>
  </si>
  <si>
    <t>政変による政局安定</t>
    <rPh sb="0" eb="2">
      <t>セイヘン</t>
    </rPh>
    <rPh sb="5" eb="7">
      <t>セイキョク</t>
    </rPh>
    <rPh sb="7" eb="9">
      <t>アンテイ</t>
    </rPh>
    <phoneticPr fontId="1"/>
  </si>
  <si>
    <t>建設の前の破壊</t>
    <rPh sb="0" eb="2">
      <t>ケンセツ</t>
    </rPh>
    <rPh sb="3" eb="4">
      <t>マエ</t>
    </rPh>
    <rPh sb="5" eb="7">
      <t>ハカイ</t>
    </rPh>
    <phoneticPr fontId="1"/>
  </si>
  <si>
    <t>失格者オン・パレード</t>
    <rPh sb="0" eb="2">
      <t>シッカク</t>
    </rPh>
    <rPh sb="2" eb="3">
      <t>シャ</t>
    </rPh>
    <phoneticPr fontId="1"/>
  </si>
  <si>
    <t>問答無用的声明</t>
    <rPh sb="0" eb="2">
      <t>モンドウ</t>
    </rPh>
    <rPh sb="2" eb="4">
      <t>ムヨウ</t>
    </rPh>
    <rPh sb="4" eb="5">
      <t>テキ</t>
    </rPh>
    <rPh sb="5" eb="7">
      <t>セイメイ</t>
    </rPh>
    <phoneticPr fontId="1"/>
  </si>
  <si>
    <t>槍底無迷画目利</t>
    <rPh sb="0" eb="1">
      <t>ヤリ</t>
    </rPh>
    <rPh sb="1" eb="2">
      <t>ゾコ</t>
    </rPh>
    <rPh sb="2" eb="3">
      <t>ム</t>
    </rPh>
    <rPh sb="3" eb="4">
      <t>メイ</t>
    </rPh>
    <rPh sb="4" eb="5">
      <t>ガ</t>
    </rPh>
    <rPh sb="5" eb="7">
      <t>メキキ</t>
    </rPh>
    <phoneticPr fontId="1"/>
  </si>
  <si>
    <t>水道と下水</t>
    <rPh sb="0" eb="2">
      <t>スイドウ</t>
    </rPh>
    <rPh sb="3" eb="5">
      <t>ゲスイ</t>
    </rPh>
    <phoneticPr fontId="1"/>
  </si>
  <si>
    <t>市電の悲鳴</t>
    <rPh sb="0" eb="2">
      <t>シデン</t>
    </rPh>
    <rPh sb="3" eb="5">
      <t>ヒメイ</t>
    </rPh>
    <phoneticPr fontId="1"/>
  </si>
  <si>
    <t>嘘の次の話</t>
    <rPh sb="0" eb="1">
      <t>ウソ</t>
    </rPh>
    <rPh sb="2" eb="3">
      <t>ツギ</t>
    </rPh>
    <rPh sb="4" eb="5">
      <t>ハナシ</t>
    </rPh>
    <phoneticPr fontId="1"/>
  </si>
  <si>
    <t>大戦後に於ける三国建艦競争</t>
    <rPh sb="0" eb="2">
      <t>タイセン</t>
    </rPh>
    <rPh sb="2" eb="3">
      <t>ゴ</t>
    </rPh>
    <rPh sb="4" eb="5">
      <t>オ</t>
    </rPh>
    <rPh sb="7" eb="9">
      <t>サンゴク</t>
    </rPh>
    <rPh sb="9" eb="10">
      <t>ケン</t>
    </rPh>
    <rPh sb="10" eb="11">
      <t>カン</t>
    </rPh>
    <rPh sb="11" eb="13">
      <t>キョウソウ</t>
    </rPh>
    <phoneticPr fontId="1"/>
  </si>
  <si>
    <t>日本の意図を正解せよ</t>
    <rPh sb="0" eb="2">
      <t>ニホン</t>
    </rPh>
    <rPh sb="3" eb="5">
      <t>イト</t>
    </rPh>
    <rPh sb="6" eb="8">
      <t>セイカイ</t>
    </rPh>
    <phoneticPr fontId="1"/>
  </si>
  <si>
    <t>F・R・エルドリッヂ</t>
    <phoneticPr fontId="1"/>
  </si>
  <si>
    <t>トロツキーは死んだか？</t>
    <rPh sb="6" eb="7">
      <t>シ</t>
    </rPh>
    <phoneticPr fontId="1"/>
  </si>
  <si>
    <t>ルツソーと兆民の思想的交渉</t>
    <rPh sb="5" eb="7">
      <t>チョウミン</t>
    </rPh>
    <rPh sb="8" eb="11">
      <t>シソウテキ</t>
    </rPh>
    <rPh sb="11" eb="13">
      <t>コウショウ</t>
    </rPh>
    <phoneticPr fontId="1"/>
  </si>
  <si>
    <t>横溝直二</t>
    <rPh sb="0" eb="2">
      <t>ヨコミゾ</t>
    </rPh>
    <rPh sb="2" eb="4">
      <t>ナオジ</t>
    </rPh>
    <phoneticPr fontId="1"/>
  </si>
  <si>
    <t>紙剪刀</t>
    <rPh sb="0" eb="1">
      <t>カミ</t>
    </rPh>
    <rPh sb="1" eb="3">
      <t>セントウ</t>
    </rPh>
    <phoneticPr fontId="1"/>
  </si>
  <si>
    <t>名も無き民のこゝろ</t>
    <rPh sb="0" eb="1">
      <t>ナ</t>
    </rPh>
    <rPh sb="2" eb="3">
      <t>ナ</t>
    </rPh>
    <rPh sb="4" eb="5">
      <t>タミ</t>
    </rPh>
    <phoneticPr fontId="1"/>
  </si>
  <si>
    <t>英訳水滸伝</t>
    <rPh sb="0" eb="2">
      <t>エイヤク</t>
    </rPh>
    <rPh sb="2" eb="5">
      <t>スイコデン</t>
    </rPh>
    <phoneticPr fontId="1"/>
  </si>
  <si>
    <t>戸松春二</t>
    <rPh sb="0" eb="4">
      <t>トマツハルジ</t>
    </rPh>
    <phoneticPr fontId="1"/>
  </si>
  <si>
    <t>柿園詠草</t>
    <rPh sb="0" eb="1">
      <t>カキ</t>
    </rPh>
    <rPh sb="1" eb="2">
      <t>エン</t>
    </rPh>
    <rPh sb="2" eb="4">
      <t>エイソウ</t>
    </rPh>
    <phoneticPr fontId="1"/>
  </si>
  <si>
    <t>小林俊三</t>
    <rPh sb="0" eb="2">
      <t>コバヤシ</t>
    </rPh>
    <rPh sb="2" eb="4">
      <t>シュンゾウ</t>
    </rPh>
    <phoneticPr fontId="1"/>
  </si>
  <si>
    <t>東京付近山の旅</t>
    <rPh sb="0" eb="2">
      <t>トウキョウ</t>
    </rPh>
    <rPh sb="2" eb="4">
      <t>フキン</t>
    </rPh>
    <rPh sb="4" eb="5">
      <t>ヤマ</t>
    </rPh>
    <rPh sb="6" eb="7">
      <t>タビ</t>
    </rPh>
    <phoneticPr fontId="1"/>
  </si>
  <si>
    <t>弥摩夫</t>
    <rPh sb="0" eb="1">
      <t>ヤ</t>
    </rPh>
    <rPh sb="1" eb="2">
      <t>マ</t>
    </rPh>
    <rPh sb="2" eb="3">
      <t>オ</t>
    </rPh>
    <phoneticPr fontId="1"/>
  </si>
  <si>
    <t>支那の運命（三）</t>
    <rPh sb="0" eb="2">
      <t>シナ</t>
    </rPh>
    <rPh sb="3" eb="5">
      <t>ウンメイ</t>
    </rPh>
    <rPh sb="5" eb="8">
      <t>３</t>
    </rPh>
    <phoneticPr fontId="1"/>
  </si>
  <si>
    <t>陰謀の南洋</t>
    <rPh sb="0" eb="2">
      <t>インボウ</t>
    </rPh>
    <rPh sb="3" eb="5">
      <t>ナンヨウ</t>
    </rPh>
    <phoneticPr fontId="1"/>
  </si>
  <si>
    <t>島影盟</t>
    <rPh sb="0" eb="2">
      <t>シマカゲ</t>
    </rPh>
    <rPh sb="2" eb="3">
      <t>メイ</t>
    </rPh>
    <phoneticPr fontId="1"/>
  </si>
  <si>
    <t>重役と館長</t>
    <rPh sb="0" eb="2">
      <t>ジュウヤク</t>
    </rPh>
    <rPh sb="3" eb="5">
      <t>カンチョウ</t>
    </rPh>
    <phoneticPr fontId="1"/>
  </si>
  <si>
    <t>近代感覚集―窓―（七）</t>
    <rPh sb="0" eb="5">
      <t>キンダイカンカクシュウ</t>
    </rPh>
    <rPh sb="6" eb="7">
      <t>マド</t>
    </rPh>
    <rPh sb="9" eb="10">
      <t>７</t>
    </rPh>
    <phoneticPr fontId="1"/>
  </si>
  <si>
    <t>浄智寺のこと（三）</t>
    <rPh sb="0" eb="3">
      <t>ジョウチジ</t>
    </rPh>
    <rPh sb="6" eb="9">
      <t>３</t>
    </rPh>
    <phoneticPr fontId="1"/>
  </si>
  <si>
    <t>斉藤内閣の後に来るもの</t>
    <rPh sb="0" eb="2">
      <t>サイトウ</t>
    </rPh>
    <rPh sb="2" eb="4">
      <t>ナイカク</t>
    </rPh>
    <rPh sb="5" eb="6">
      <t>アト</t>
    </rPh>
    <rPh sb="7" eb="8">
      <t>ク</t>
    </rPh>
    <phoneticPr fontId="1"/>
  </si>
  <si>
    <t>瀬名黙太郎</t>
    <rPh sb="0" eb="5">
      <t>セナモクタロウ</t>
    </rPh>
    <phoneticPr fontId="1"/>
  </si>
  <si>
    <t>赤裸の蘇連（一）</t>
    <rPh sb="0" eb="2">
      <t>アカハダカ</t>
    </rPh>
    <rPh sb="3" eb="4">
      <t>ソ</t>
    </rPh>
    <rPh sb="4" eb="5">
      <t>レン</t>
    </rPh>
    <rPh sb="5" eb="8">
      <t>１</t>
    </rPh>
    <phoneticPr fontId="1"/>
  </si>
  <si>
    <t>欧洲の勢力均衡と海軍問題</t>
    <rPh sb="0" eb="1">
      <t>オウ</t>
    </rPh>
    <rPh sb="1" eb="2">
      <t>シュウ</t>
    </rPh>
    <rPh sb="3" eb="5">
      <t>セイリョク</t>
    </rPh>
    <rPh sb="5" eb="7">
      <t>キンコウ</t>
    </rPh>
    <rPh sb="8" eb="10">
      <t>カイグン</t>
    </rPh>
    <rPh sb="10" eb="12">
      <t>モンダイ</t>
    </rPh>
    <phoneticPr fontId="1"/>
  </si>
  <si>
    <t>中欧の風雲</t>
    <rPh sb="0" eb="2">
      <t>チュウオウ</t>
    </rPh>
    <rPh sb="3" eb="5">
      <t>フウウン</t>
    </rPh>
    <phoneticPr fontId="1"/>
  </si>
  <si>
    <t>新設旧型内閣</t>
    <rPh sb="0" eb="2">
      <t>シンセツ</t>
    </rPh>
    <rPh sb="2" eb="4">
      <t>キュウガタ</t>
    </rPh>
    <rPh sb="4" eb="6">
      <t>ナイカク</t>
    </rPh>
    <phoneticPr fontId="1"/>
  </si>
  <si>
    <t>枢密院の内容変改</t>
    <rPh sb="0" eb="3">
      <t>スウミツイン</t>
    </rPh>
    <rPh sb="4" eb="6">
      <t>ナイヨウ</t>
    </rPh>
    <rPh sb="6" eb="8">
      <t>ヘンカイ</t>
    </rPh>
    <phoneticPr fontId="1"/>
  </si>
  <si>
    <t>戦争もの転向</t>
    <rPh sb="0" eb="2">
      <t>センソウ</t>
    </rPh>
    <rPh sb="4" eb="6">
      <t>テンコウ</t>
    </rPh>
    <phoneticPr fontId="1"/>
  </si>
  <si>
    <t>改正選挙法の活用</t>
    <rPh sb="0" eb="2">
      <t>カイセイ</t>
    </rPh>
    <rPh sb="2" eb="5">
      <t>センキョホウ</t>
    </rPh>
    <rPh sb="6" eb="8">
      <t>カツヨウ</t>
    </rPh>
    <phoneticPr fontId="1"/>
  </si>
  <si>
    <t>僧侶は迷ふ</t>
    <rPh sb="0" eb="2">
      <t>ソウリョ</t>
    </rPh>
    <rPh sb="3" eb="4">
      <t>マヨ</t>
    </rPh>
    <phoneticPr fontId="1"/>
  </si>
  <si>
    <t>暗剣殺時代</t>
    <rPh sb="0" eb="1">
      <t>アン</t>
    </rPh>
    <rPh sb="1" eb="2">
      <t>ケン</t>
    </rPh>
    <rPh sb="2" eb="3">
      <t>サツ</t>
    </rPh>
    <rPh sb="3" eb="5">
      <t>ジダイ</t>
    </rPh>
    <phoneticPr fontId="1"/>
  </si>
  <si>
    <t>歌舞伎女形の全滅</t>
    <rPh sb="0" eb="3">
      <t>カブキ</t>
    </rPh>
    <rPh sb="3" eb="5">
      <t>オヤマ</t>
    </rPh>
    <rPh sb="6" eb="8">
      <t>ゼンメツ</t>
    </rPh>
    <phoneticPr fontId="1"/>
  </si>
  <si>
    <t>モンにかける</t>
    <phoneticPr fontId="1"/>
  </si>
  <si>
    <t>ロバート・リンド</t>
    <phoneticPr fontId="1"/>
  </si>
  <si>
    <t>支那の命運（四）</t>
    <rPh sb="0" eb="2">
      <t>シナ</t>
    </rPh>
    <rPh sb="3" eb="5">
      <t>メイウン</t>
    </rPh>
    <rPh sb="6" eb="7">
      <t>４</t>
    </rPh>
    <phoneticPr fontId="1"/>
  </si>
  <si>
    <t>ゴエテの農民道場思想</t>
    <rPh sb="4" eb="6">
      <t>ノウミン</t>
    </rPh>
    <rPh sb="6" eb="8">
      <t>ドウジョウ</t>
    </rPh>
    <rPh sb="8" eb="10">
      <t>シソウ</t>
    </rPh>
    <phoneticPr fontId="1"/>
  </si>
  <si>
    <t>グラツドストン伝</t>
    <rPh sb="7" eb="8">
      <t>デン</t>
    </rPh>
    <phoneticPr fontId="1"/>
  </si>
  <si>
    <t>明治以降童話劇の沿革</t>
    <rPh sb="0" eb="2">
      <t>メイジ</t>
    </rPh>
    <rPh sb="2" eb="4">
      <t>イコウ</t>
    </rPh>
    <rPh sb="4" eb="6">
      <t>ドウワ</t>
    </rPh>
    <rPh sb="6" eb="7">
      <t>ゲキ</t>
    </rPh>
    <rPh sb="8" eb="10">
      <t>エンカク</t>
    </rPh>
    <phoneticPr fontId="1"/>
  </si>
  <si>
    <t>宮津博</t>
    <rPh sb="0" eb="2">
      <t>ミヤツ</t>
    </rPh>
    <rPh sb="2" eb="3">
      <t>ヒロシ</t>
    </rPh>
    <phoneticPr fontId="1"/>
  </si>
  <si>
    <t>近代感覚集―地下―（八）</t>
    <rPh sb="0" eb="5">
      <t>キンダイカンカクシュウ</t>
    </rPh>
    <rPh sb="6" eb="8">
      <t>チカ</t>
    </rPh>
    <rPh sb="10" eb="11">
      <t>８</t>
    </rPh>
    <phoneticPr fontId="1"/>
  </si>
  <si>
    <t>倫敦消息</t>
    <rPh sb="0" eb="2">
      <t>ロンドン</t>
    </rPh>
    <rPh sb="2" eb="4">
      <t>ショウソク</t>
    </rPh>
    <phoneticPr fontId="1"/>
  </si>
  <si>
    <t>浄智寺のこと（四）</t>
    <rPh sb="0" eb="3">
      <t>ジョウチジ</t>
    </rPh>
    <rPh sb="7" eb="8">
      <t>４</t>
    </rPh>
    <phoneticPr fontId="1"/>
  </si>
  <si>
    <t>根津家所蔵品拝見記</t>
    <rPh sb="0" eb="3">
      <t>ネヅケ</t>
    </rPh>
    <rPh sb="3" eb="6">
      <t>ショゾウヒン</t>
    </rPh>
    <rPh sb="6" eb="8">
      <t>ハイケン</t>
    </rPh>
    <rPh sb="8" eb="9">
      <t>キ</t>
    </rPh>
    <phoneticPr fontId="1"/>
  </si>
  <si>
    <t>新官僚の本体</t>
    <rPh sb="0" eb="1">
      <t>シン</t>
    </rPh>
    <rPh sb="1" eb="3">
      <t>カンリョウ</t>
    </rPh>
    <rPh sb="4" eb="6">
      <t>ホンタイ</t>
    </rPh>
    <phoneticPr fontId="1"/>
  </si>
  <si>
    <t>考慮内閣の感</t>
    <rPh sb="0" eb="2">
      <t>コウリョ</t>
    </rPh>
    <rPh sb="2" eb="4">
      <t>ナイカク</t>
    </rPh>
    <rPh sb="5" eb="6">
      <t>カン</t>
    </rPh>
    <phoneticPr fontId="1"/>
  </si>
  <si>
    <t>墺太利の暴動</t>
    <rPh sb="0" eb="3">
      <t>オーストリア</t>
    </rPh>
    <rPh sb="4" eb="6">
      <t>ボウドウ</t>
    </rPh>
    <phoneticPr fontId="1"/>
  </si>
  <si>
    <t>二つの沐猴冠す</t>
    <rPh sb="0" eb="1">
      <t>フタ</t>
    </rPh>
    <rPh sb="3" eb="4">
      <t>モク</t>
    </rPh>
    <rPh sb="4" eb="5">
      <t>コウ</t>
    </rPh>
    <rPh sb="5" eb="6">
      <t>カン</t>
    </rPh>
    <phoneticPr fontId="1"/>
  </si>
  <si>
    <t>騒音と都会人</t>
    <rPh sb="0" eb="2">
      <t>ソウオン</t>
    </rPh>
    <rPh sb="3" eb="6">
      <t>トカイジン</t>
    </rPh>
    <phoneticPr fontId="1"/>
  </si>
  <si>
    <t>チブスと豆腐</t>
    <rPh sb="4" eb="6">
      <t>トウフ</t>
    </rPh>
    <phoneticPr fontId="1"/>
  </si>
  <si>
    <t>暗雲漲る米国労働界</t>
    <rPh sb="0" eb="2">
      <t>アンウン</t>
    </rPh>
    <rPh sb="2" eb="3">
      <t>ミナギ</t>
    </rPh>
    <rPh sb="4" eb="6">
      <t>ベイコク</t>
    </rPh>
    <rPh sb="6" eb="9">
      <t>ロウドウカイ</t>
    </rPh>
    <phoneticPr fontId="1"/>
  </si>
  <si>
    <t>植民の真諦</t>
    <rPh sb="0" eb="2">
      <t>ショクミン</t>
    </rPh>
    <rPh sb="3" eb="4">
      <t>シン</t>
    </rPh>
    <rPh sb="4" eb="5">
      <t>テイ</t>
    </rPh>
    <phoneticPr fontId="1"/>
  </si>
  <si>
    <t>前田稔靖</t>
    <rPh sb="0" eb="4">
      <t>マエダネンヤスシ</t>
    </rPh>
    <phoneticPr fontId="1"/>
  </si>
  <si>
    <t>赤裸の蘇連（二）</t>
    <rPh sb="0" eb="2">
      <t>アカハダカ</t>
    </rPh>
    <rPh sb="3" eb="4">
      <t>ソ</t>
    </rPh>
    <rPh sb="4" eb="5">
      <t>レン</t>
    </rPh>
    <rPh sb="5" eb="8">
      <t>２</t>
    </rPh>
    <phoneticPr fontId="1"/>
  </si>
  <si>
    <t>エドマンド・バークと明治政史</t>
    <rPh sb="10" eb="12">
      <t>メイジ</t>
    </rPh>
    <rPh sb="12" eb="13">
      <t>セイ</t>
    </rPh>
    <rPh sb="13" eb="14">
      <t>シ</t>
    </rPh>
    <phoneticPr fontId="1"/>
  </si>
  <si>
    <t>支那の運命（五）</t>
    <rPh sb="0" eb="2">
      <t>シナ</t>
    </rPh>
    <rPh sb="3" eb="5">
      <t>ウンメイ</t>
    </rPh>
    <rPh sb="6" eb="7">
      <t>５</t>
    </rPh>
    <phoneticPr fontId="1"/>
  </si>
  <si>
    <t>時の書架</t>
    <rPh sb="0" eb="1">
      <t>トキ</t>
    </rPh>
    <rPh sb="2" eb="4">
      <t>ショカ</t>
    </rPh>
    <phoneticPr fontId="1"/>
  </si>
  <si>
    <t>農民道場の理論と実際</t>
    <rPh sb="0" eb="2">
      <t>ノウミン</t>
    </rPh>
    <rPh sb="2" eb="4">
      <t>ドウジョウ</t>
    </rPh>
    <rPh sb="5" eb="7">
      <t>リロン</t>
    </rPh>
    <rPh sb="8" eb="10">
      <t>ジッサイ</t>
    </rPh>
    <phoneticPr fontId="1"/>
  </si>
  <si>
    <t>ウヰリアム・モリス選集</t>
    <rPh sb="9" eb="11">
      <t>センシュウ</t>
    </rPh>
    <phoneticPr fontId="1"/>
  </si>
  <si>
    <t>日本開化小史</t>
    <rPh sb="0" eb="2">
      <t>ニホン</t>
    </rPh>
    <rPh sb="2" eb="4">
      <t>カイカ</t>
    </rPh>
    <rPh sb="4" eb="6">
      <t>ショウシ</t>
    </rPh>
    <phoneticPr fontId="1"/>
  </si>
  <si>
    <t>日本主義文献の勃興</t>
    <rPh sb="0" eb="2">
      <t>ニホン</t>
    </rPh>
    <rPh sb="2" eb="4">
      <t>シュギ</t>
    </rPh>
    <rPh sb="4" eb="6">
      <t>ブンケン</t>
    </rPh>
    <rPh sb="7" eb="9">
      <t>ボッコウ</t>
    </rPh>
    <phoneticPr fontId="1"/>
  </si>
  <si>
    <t>内山鋳之吉</t>
    <rPh sb="0" eb="2">
      <t>ウチヤマ</t>
    </rPh>
    <rPh sb="2" eb="3">
      <t>イ</t>
    </rPh>
    <rPh sb="3" eb="4">
      <t>ノ</t>
    </rPh>
    <rPh sb="4" eb="5">
      <t>キチ</t>
    </rPh>
    <phoneticPr fontId="1"/>
  </si>
  <si>
    <t>東西舞踊雑感</t>
    <rPh sb="0" eb="2">
      <t>トウザイ</t>
    </rPh>
    <rPh sb="2" eb="4">
      <t>ブヨウ</t>
    </rPh>
    <rPh sb="4" eb="6">
      <t>ザッカン</t>
    </rPh>
    <phoneticPr fontId="1"/>
  </si>
  <si>
    <t>或る心理</t>
    <rPh sb="0" eb="1">
      <t>ア</t>
    </rPh>
    <rPh sb="2" eb="4">
      <t>シンリ</t>
    </rPh>
    <phoneticPr fontId="1"/>
  </si>
  <si>
    <t>茂狂生</t>
    <rPh sb="0" eb="1">
      <t>モ</t>
    </rPh>
    <rPh sb="1" eb="2">
      <t>キョウ</t>
    </rPh>
    <rPh sb="2" eb="3">
      <t>セイ</t>
    </rPh>
    <phoneticPr fontId="1"/>
  </si>
  <si>
    <t>近代感覚集―催涙―（九）</t>
    <rPh sb="0" eb="5">
      <t>キンダイカンカクシュウ</t>
    </rPh>
    <rPh sb="6" eb="8">
      <t>サイルイ</t>
    </rPh>
    <rPh sb="10" eb="11">
      <t>９</t>
    </rPh>
    <phoneticPr fontId="1"/>
  </si>
  <si>
    <t>浄智寺のこと（五）</t>
    <rPh sb="0" eb="3">
      <t>ジョウチジ</t>
    </rPh>
    <rPh sb="7" eb="8">
      <t>５</t>
    </rPh>
    <phoneticPr fontId="1"/>
  </si>
  <si>
    <t>在満機関の問題</t>
    <rPh sb="0" eb="1">
      <t>ザイ</t>
    </rPh>
    <rPh sb="1" eb="2">
      <t>マン</t>
    </rPh>
    <rPh sb="2" eb="4">
      <t>キカン</t>
    </rPh>
    <rPh sb="5" eb="7">
      <t>モンダイ</t>
    </rPh>
    <phoneticPr fontId="1"/>
  </si>
  <si>
    <t>血盟団の求刑</t>
    <rPh sb="0" eb="2">
      <t>ケツメイ</t>
    </rPh>
    <rPh sb="2" eb="3">
      <t>ダン</t>
    </rPh>
    <rPh sb="4" eb="6">
      <t>キュウケイ</t>
    </rPh>
    <phoneticPr fontId="1"/>
  </si>
  <si>
    <t>華府条約破棄と神意</t>
    <rPh sb="0" eb="1">
      <t>カ</t>
    </rPh>
    <rPh sb="1" eb="2">
      <t>フ</t>
    </rPh>
    <rPh sb="2" eb="4">
      <t>ジョウヤク</t>
    </rPh>
    <rPh sb="4" eb="6">
      <t>ハキ</t>
    </rPh>
    <rPh sb="7" eb="9">
      <t>シンイ</t>
    </rPh>
    <phoneticPr fontId="1"/>
  </si>
  <si>
    <t>孔子祭復活の意義</t>
    <rPh sb="0" eb="2">
      <t>コウシ</t>
    </rPh>
    <rPh sb="2" eb="3">
      <t>マツリ</t>
    </rPh>
    <rPh sb="3" eb="5">
      <t>フッカツ</t>
    </rPh>
    <rPh sb="6" eb="8">
      <t>イギ</t>
    </rPh>
    <phoneticPr fontId="1"/>
  </si>
  <si>
    <t>東京市の愚税</t>
    <rPh sb="0" eb="2">
      <t>トウキョウ</t>
    </rPh>
    <rPh sb="2" eb="3">
      <t>シ</t>
    </rPh>
    <rPh sb="4" eb="5">
      <t>グ</t>
    </rPh>
    <rPh sb="5" eb="6">
      <t>ゼイ</t>
    </rPh>
    <phoneticPr fontId="1"/>
  </si>
  <si>
    <t>暑中休暇論</t>
    <rPh sb="0" eb="2">
      <t>ショチュウ</t>
    </rPh>
    <rPh sb="2" eb="4">
      <t>キュウカ</t>
    </rPh>
    <rPh sb="4" eb="5">
      <t>ロン</t>
    </rPh>
    <phoneticPr fontId="1"/>
  </si>
  <si>
    <t>政民両党の教育改革案</t>
    <rPh sb="0" eb="1">
      <t>セイ</t>
    </rPh>
    <rPh sb="1" eb="2">
      <t>ミン</t>
    </rPh>
    <rPh sb="2" eb="4">
      <t>リョウトウ</t>
    </rPh>
    <rPh sb="5" eb="7">
      <t>キョウイク</t>
    </rPh>
    <rPh sb="7" eb="9">
      <t>カイカク</t>
    </rPh>
    <rPh sb="9" eb="10">
      <t>アン</t>
    </rPh>
    <phoneticPr fontId="1"/>
  </si>
  <si>
    <t>危機のデモクラシー（一）</t>
    <rPh sb="0" eb="2">
      <t>キキ</t>
    </rPh>
    <rPh sb="9" eb="12">
      <t>１</t>
    </rPh>
    <phoneticPr fontId="1"/>
  </si>
  <si>
    <t>H・J・ラスキ―</t>
    <phoneticPr fontId="1"/>
  </si>
  <si>
    <t>ドイツは何処へ行く</t>
    <rPh sb="4" eb="6">
      <t>ドコ</t>
    </rPh>
    <rPh sb="7" eb="8">
      <t>イ</t>
    </rPh>
    <phoneticPr fontId="1"/>
  </si>
  <si>
    <t>赤裸の蘇連（完）</t>
    <rPh sb="0" eb="2">
      <t>アカハダカ</t>
    </rPh>
    <rPh sb="3" eb="5">
      <t>ソレン</t>
    </rPh>
    <rPh sb="6" eb="7">
      <t>カン</t>
    </rPh>
    <phoneticPr fontId="1"/>
  </si>
  <si>
    <t>支那の運命（六）</t>
    <rPh sb="0" eb="2">
      <t>シナ</t>
    </rPh>
    <rPh sb="3" eb="5">
      <t>ウンメイ</t>
    </rPh>
    <rPh sb="6" eb="7">
      <t>６</t>
    </rPh>
    <phoneticPr fontId="1"/>
  </si>
  <si>
    <t>女一人大地を行く</t>
    <rPh sb="0" eb="1">
      <t>オンナ</t>
    </rPh>
    <rPh sb="1" eb="3">
      <t>ヒトリ</t>
    </rPh>
    <rPh sb="3" eb="5">
      <t>ダイチ</t>
    </rPh>
    <rPh sb="6" eb="7">
      <t>イ</t>
    </rPh>
    <phoneticPr fontId="1"/>
  </si>
  <si>
    <t>小澤正元</t>
    <rPh sb="0" eb="4">
      <t>オザワマサモト</t>
    </rPh>
    <phoneticPr fontId="1"/>
  </si>
  <si>
    <t>オールダス・八ツクスリの中米紀行</t>
    <rPh sb="6" eb="7">
      <t>ハ</t>
    </rPh>
    <rPh sb="12" eb="14">
      <t>チュウベイ</t>
    </rPh>
    <rPh sb="14" eb="16">
      <t>キコウ</t>
    </rPh>
    <phoneticPr fontId="1"/>
  </si>
  <si>
    <t>民間伝承論</t>
    <rPh sb="0" eb="2">
      <t>ミンカン</t>
    </rPh>
    <rPh sb="2" eb="4">
      <t>デンショウ</t>
    </rPh>
    <rPh sb="4" eb="5">
      <t>ロン</t>
    </rPh>
    <phoneticPr fontId="1"/>
  </si>
  <si>
    <t>経済学のヴイタミン</t>
    <rPh sb="0" eb="3">
      <t>ケイザイガク</t>
    </rPh>
    <phoneticPr fontId="1"/>
  </si>
  <si>
    <t>童話劇運動の根本的諸問題</t>
    <rPh sb="0" eb="2">
      <t>ドウワ</t>
    </rPh>
    <rPh sb="2" eb="3">
      <t>ゲキ</t>
    </rPh>
    <rPh sb="3" eb="5">
      <t>ウンドウ</t>
    </rPh>
    <rPh sb="6" eb="9">
      <t>コンポンテキ</t>
    </rPh>
    <rPh sb="9" eb="12">
      <t>ショモンダイ</t>
    </rPh>
    <phoneticPr fontId="1"/>
  </si>
  <si>
    <t>夏山断想</t>
    <rPh sb="0" eb="2">
      <t>ナツヤマ</t>
    </rPh>
    <rPh sb="2" eb="4">
      <t>ダンソウ</t>
    </rPh>
    <phoneticPr fontId="1"/>
  </si>
  <si>
    <t>背骨を折る</t>
    <rPh sb="0" eb="2">
      <t>セボネ</t>
    </rPh>
    <rPh sb="3" eb="4">
      <t>オ</t>
    </rPh>
    <phoneticPr fontId="1"/>
  </si>
  <si>
    <t>石田茂狂</t>
    <rPh sb="0" eb="2">
      <t>イシダ</t>
    </rPh>
    <rPh sb="2" eb="3">
      <t>シゲ</t>
    </rPh>
    <rPh sb="3" eb="4">
      <t>キョウ</t>
    </rPh>
    <phoneticPr fontId="1"/>
  </si>
  <si>
    <t>近代感覚集＝会議＝（十）</t>
    <rPh sb="0" eb="5">
      <t>キンダイカンカクシュウ</t>
    </rPh>
    <rPh sb="6" eb="8">
      <t>カイギ</t>
    </rPh>
    <rPh sb="10" eb="11">
      <t>１０</t>
    </rPh>
    <phoneticPr fontId="1"/>
  </si>
  <si>
    <t>太平天国革命略史（一）</t>
    <rPh sb="0" eb="2">
      <t>タイヘイ</t>
    </rPh>
    <rPh sb="2" eb="4">
      <t>テンゴク</t>
    </rPh>
    <rPh sb="4" eb="6">
      <t>カクメイ</t>
    </rPh>
    <rPh sb="6" eb="7">
      <t>リャク</t>
    </rPh>
    <rPh sb="7" eb="8">
      <t>シ</t>
    </rPh>
    <rPh sb="8" eb="11">
      <t>１</t>
    </rPh>
    <phoneticPr fontId="1"/>
  </si>
  <si>
    <t>時の話題</t>
    <rPh sb="0" eb="1">
      <t>トキ</t>
    </rPh>
    <rPh sb="2" eb="4">
      <t>ワダイ</t>
    </rPh>
    <phoneticPr fontId="1"/>
  </si>
  <si>
    <t>臨時議会招集</t>
    <rPh sb="0" eb="2">
      <t>リンジ</t>
    </rPh>
    <rPh sb="2" eb="4">
      <t>ギカイ</t>
    </rPh>
    <rPh sb="4" eb="6">
      <t>ショウシュウ</t>
    </rPh>
    <phoneticPr fontId="1"/>
  </si>
  <si>
    <t>在満機構改正の縺れ</t>
    <rPh sb="0" eb="1">
      <t>ザイ</t>
    </rPh>
    <rPh sb="1" eb="2">
      <t>マン</t>
    </rPh>
    <rPh sb="2" eb="4">
      <t>キコウ</t>
    </rPh>
    <rPh sb="4" eb="6">
      <t>カイセイ</t>
    </rPh>
    <rPh sb="7" eb="8">
      <t>モツ</t>
    </rPh>
    <phoneticPr fontId="1"/>
  </si>
  <si>
    <t>市電難行の打開策</t>
    <rPh sb="0" eb="2">
      <t>シデン</t>
    </rPh>
    <rPh sb="2" eb="4">
      <t>ナンギョウ</t>
    </rPh>
    <rPh sb="5" eb="7">
      <t>ダカイ</t>
    </rPh>
    <rPh sb="7" eb="8">
      <t>サク</t>
    </rPh>
    <phoneticPr fontId="1"/>
  </si>
  <si>
    <t>華族会異変</t>
    <rPh sb="0" eb="2">
      <t>カゾク</t>
    </rPh>
    <rPh sb="2" eb="3">
      <t>カイ</t>
    </rPh>
    <rPh sb="3" eb="5">
      <t>イヘン</t>
    </rPh>
    <phoneticPr fontId="1"/>
  </si>
  <si>
    <t>地震より暴風雨</t>
    <rPh sb="0" eb="2">
      <t>ジシン</t>
    </rPh>
    <rPh sb="4" eb="7">
      <t>ボウフウウ</t>
    </rPh>
    <phoneticPr fontId="1"/>
  </si>
  <si>
    <t>新聞の風害</t>
    <rPh sb="0" eb="2">
      <t>シンブン</t>
    </rPh>
    <rPh sb="3" eb="5">
      <t>フウガイ</t>
    </rPh>
    <phoneticPr fontId="1"/>
  </si>
  <si>
    <t>露仏接近とロシアの連盟加入</t>
    <rPh sb="0" eb="2">
      <t>ロフツ</t>
    </rPh>
    <rPh sb="2" eb="4">
      <t>セッキン</t>
    </rPh>
    <rPh sb="9" eb="11">
      <t>レンメイ</t>
    </rPh>
    <rPh sb="11" eb="13">
      <t>カニュウ</t>
    </rPh>
    <phoneticPr fontId="1"/>
  </si>
  <si>
    <t>益田豊彦</t>
    <rPh sb="0" eb="2">
      <t>マスダ</t>
    </rPh>
    <rPh sb="2" eb="4">
      <t>トヨヒコ</t>
    </rPh>
    <phoneticPr fontId="1"/>
  </si>
  <si>
    <t>委任統治論（上）</t>
    <rPh sb="0" eb="2">
      <t>イニン</t>
    </rPh>
    <rPh sb="2" eb="4">
      <t>トウチ</t>
    </rPh>
    <rPh sb="4" eb="5">
      <t>ロン</t>
    </rPh>
    <rPh sb="5" eb="8">
      <t>ジョウ</t>
    </rPh>
    <phoneticPr fontId="1"/>
  </si>
  <si>
    <t>前田稔靖</t>
    <rPh sb="0" eb="2">
      <t>マエダ</t>
    </rPh>
    <rPh sb="2" eb="3">
      <t>ネン</t>
    </rPh>
    <rPh sb="3" eb="4">
      <t>ヤスシ</t>
    </rPh>
    <phoneticPr fontId="1"/>
  </si>
  <si>
    <t>危機のデモクラシー（完）</t>
    <rPh sb="0" eb="2">
      <t>キキ</t>
    </rPh>
    <rPh sb="10" eb="11">
      <t>カン</t>
    </rPh>
    <phoneticPr fontId="1"/>
  </si>
  <si>
    <t>H・J・ラスキー</t>
    <phoneticPr fontId="1"/>
  </si>
  <si>
    <t>東京市の特別税</t>
    <rPh sb="0" eb="2">
      <t>トウキョウ</t>
    </rPh>
    <rPh sb="2" eb="3">
      <t>シ</t>
    </rPh>
    <rPh sb="4" eb="6">
      <t>トクベツ</t>
    </rPh>
    <rPh sb="6" eb="7">
      <t>ゼイ</t>
    </rPh>
    <phoneticPr fontId="1"/>
  </si>
  <si>
    <t>荏原八郎</t>
    <rPh sb="0" eb="2">
      <t>エバラ</t>
    </rPh>
    <rPh sb="2" eb="4">
      <t>ハチロウ</t>
    </rPh>
    <phoneticPr fontId="1"/>
  </si>
  <si>
    <t>支那の運命（七）</t>
    <rPh sb="0" eb="2">
      <t>シナ</t>
    </rPh>
    <rPh sb="3" eb="5">
      <t>ウンメイ</t>
    </rPh>
    <rPh sb="6" eb="7">
      <t>７</t>
    </rPh>
    <phoneticPr fontId="1"/>
  </si>
  <si>
    <t>アグネス・スメドレ</t>
    <phoneticPr fontId="1"/>
  </si>
  <si>
    <t>白川次郎：訳</t>
    <rPh sb="0" eb="4">
      <t>シラカワジロウ</t>
    </rPh>
    <rPh sb="5" eb="6">
      <t>ヤク</t>
    </rPh>
    <phoneticPr fontId="1"/>
  </si>
  <si>
    <t>アグネス・スメドレ</t>
    <phoneticPr fontId="1"/>
  </si>
  <si>
    <t>時の書架</t>
    <rPh sb="0" eb="1">
      <t>トキ</t>
    </rPh>
    <rPh sb="2" eb="4">
      <t>ショカ</t>
    </rPh>
    <phoneticPr fontId="1"/>
  </si>
  <si>
    <t>八幡さまと天神さま</t>
    <rPh sb="0" eb="2">
      <t>ハチマン</t>
    </rPh>
    <rPh sb="5" eb="7">
      <t>テンジン</t>
    </rPh>
    <phoneticPr fontId="1"/>
  </si>
  <si>
    <t>関口泰</t>
    <rPh sb="0" eb="3">
      <t>セキグチヤスシ</t>
    </rPh>
    <phoneticPr fontId="1"/>
  </si>
  <si>
    <t>アスキス書簡</t>
    <rPh sb="4" eb="6">
      <t>ショカン</t>
    </rPh>
    <phoneticPr fontId="1"/>
  </si>
  <si>
    <t>長野稲男</t>
    <rPh sb="0" eb="4">
      <t>ナガノイネオ</t>
    </rPh>
    <phoneticPr fontId="1"/>
  </si>
  <si>
    <t>丹那トンネルの話</t>
    <rPh sb="0" eb="2">
      <t>タンナ</t>
    </rPh>
    <rPh sb="7" eb="8">
      <t>ハナシ</t>
    </rPh>
    <phoneticPr fontId="1"/>
  </si>
  <si>
    <t>小澤正元</t>
    <rPh sb="0" eb="4">
      <t>オザワマサモト</t>
    </rPh>
    <phoneticPr fontId="1"/>
  </si>
  <si>
    <t>神・人間・自由</t>
    <rPh sb="0" eb="1">
      <t>カミ</t>
    </rPh>
    <rPh sb="2" eb="4">
      <t>ニンゲン</t>
    </rPh>
    <rPh sb="5" eb="7">
      <t>ジユウ</t>
    </rPh>
    <phoneticPr fontId="1"/>
  </si>
  <si>
    <t>林広吉</t>
    <rPh sb="0" eb="1">
      <t>ハヤシ</t>
    </rPh>
    <rPh sb="1" eb="3">
      <t>コウキチ</t>
    </rPh>
    <phoneticPr fontId="1"/>
  </si>
  <si>
    <t>恐怖時代の思出</t>
    <rPh sb="0" eb="2">
      <t>キョウフ</t>
    </rPh>
    <rPh sb="2" eb="4">
      <t>ジダイ</t>
    </rPh>
    <rPh sb="5" eb="6">
      <t>オモ</t>
    </rPh>
    <rPh sb="6" eb="7">
      <t>デ</t>
    </rPh>
    <phoneticPr fontId="1"/>
  </si>
  <si>
    <t>湯田九一郎</t>
    <rPh sb="0" eb="2">
      <t>ユダ</t>
    </rPh>
    <rPh sb="2" eb="5">
      <t>クイチロウ</t>
    </rPh>
    <phoneticPr fontId="1"/>
  </si>
  <si>
    <t>江戸時代の俗語</t>
    <rPh sb="0" eb="2">
      <t>エド</t>
    </rPh>
    <rPh sb="2" eb="4">
      <t>ジダイ</t>
    </rPh>
    <rPh sb="5" eb="7">
      <t>ゾクゴ</t>
    </rPh>
    <phoneticPr fontId="1"/>
  </si>
  <si>
    <t>遠峯章</t>
    <rPh sb="0" eb="2">
      <t>トオミネ</t>
    </rPh>
    <rPh sb="2" eb="3">
      <t>アキラ</t>
    </rPh>
    <phoneticPr fontId="1"/>
  </si>
  <si>
    <t>唱ふ言葉</t>
    <rPh sb="0" eb="1">
      <t>トナ</t>
    </rPh>
    <rPh sb="2" eb="4">
      <t>コトバ</t>
    </rPh>
    <phoneticPr fontId="1"/>
  </si>
  <si>
    <t>神田絃之助</t>
    <rPh sb="0" eb="5">
      <t>カンダゲンノスケ</t>
    </rPh>
    <phoneticPr fontId="1"/>
  </si>
  <si>
    <t>太平天国革命略史（二）</t>
    <rPh sb="0" eb="2">
      <t>タイヘイ</t>
    </rPh>
    <rPh sb="2" eb="4">
      <t>テンゴク</t>
    </rPh>
    <rPh sb="4" eb="6">
      <t>カクメイ</t>
    </rPh>
    <rPh sb="6" eb="7">
      <t>リャク</t>
    </rPh>
    <rPh sb="7" eb="8">
      <t>シ</t>
    </rPh>
    <rPh sb="8" eb="11">
      <t>２</t>
    </rPh>
    <phoneticPr fontId="1"/>
  </si>
  <si>
    <t>山名憲二</t>
    <rPh sb="0" eb="2">
      <t>ヤマナ</t>
    </rPh>
    <rPh sb="2" eb="4">
      <t>ケンジ</t>
    </rPh>
    <phoneticPr fontId="1"/>
  </si>
  <si>
    <t>現内閣の人事</t>
    <rPh sb="0" eb="1">
      <t>ゲン</t>
    </rPh>
    <rPh sb="1" eb="3">
      <t>ナイカク</t>
    </rPh>
    <rPh sb="4" eb="6">
      <t>ジンジ</t>
    </rPh>
    <phoneticPr fontId="1"/>
  </si>
  <si>
    <t>民政党首の更迭</t>
    <rPh sb="0" eb="2">
      <t>ミンセイ</t>
    </rPh>
    <rPh sb="2" eb="4">
      <t>トウシュ</t>
    </rPh>
    <rPh sb="5" eb="7">
      <t>コウテツ</t>
    </rPh>
    <phoneticPr fontId="1"/>
  </si>
  <si>
    <t>会議に臨む用意</t>
    <rPh sb="0" eb="2">
      <t>カイギ</t>
    </rPh>
    <rPh sb="3" eb="4">
      <t>ノゾ</t>
    </rPh>
    <rPh sb="5" eb="7">
      <t>ヨウイ</t>
    </rPh>
    <phoneticPr fontId="1"/>
  </si>
  <si>
    <t>帝展の審査</t>
    <rPh sb="0" eb="2">
      <t>テイテン</t>
    </rPh>
    <rPh sb="3" eb="5">
      <t>シンサ</t>
    </rPh>
    <phoneticPr fontId="1"/>
  </si>
  <si>
    <t>はいきんぐ横行</t>
    <rPh sb="5" eb="7">
      <t>オウコウ</t>
    </rPh>
    <phoneticPr fontId="1"/>
  </si>
  <si>
    <t>人物評論の科学</t>
    <rPh sb="0" eb="2">
      <t>ジンブツ</t>
    </rPh>
    <rPh sb="2" eb="4">
      <t>ヒョウロン</t>
    </rPh>
    <rPh sb="5" eb="7">
      <t>カガク</t>
    </rPh>
    <phoneticPr fontId="1"/>
  </si>
  <si>
    <t>佐々弘雄</t>
    <rPh sb="0" eb="2">
      <t>ササ</t>
    </rPh>
    <rPh sb="2" eb="4">
      <t>ヒロオ</t>
    </rPh>
    <phoneticPr fontId="1"/>
  </si>
  <si>
    <t>陸軍パンフレット評の評</t>
    <rPh sb="0" eb="2">
      <t>リクグン</t>
    </rPh>
    <rPh sb="8" eb="9">
      <t>ヒョウ</t>
    </rPh>
    <rPh sb="10" eb="11">
      <t>ヒョウ</t>
    </rPh>
    <phoneticPr fontId="1"/>
  </si>
  <si>
    <t>瀬名黙太郎</t>
    <rPh sb="0" eb="5">
      <t>セナモクタロウ</t>
    </rPh>
    <phoneticPr fontId="1"/>
  </si>
  <si>
    <t>ロンドン会商（上）</t>
    <rPh sb="4" eb="6">
      <t>カイショウ</t>
    </rPh>
    <rPh sb="6" eb="9">
      <t>ジョウ</t>
    </rPh>
    <phoneticPr fontId="1"/>
  </si>
  <si>
    <t>高橋清三郎</t>
    <rPh sb="0" eb="5">
      <t>タカハシセイザブロウ</t>
    </rPh>
    <phoneticPr fontId="1"/>
  </si>
  <si>
    <t>委任統治論（下）</t>
    <rPh sb="0" eb="2">
      <t>イニン</t>
    </rPh>
    <rPh sb="2" eb="4">
      <t>トウチ</t>
    </rPh>
    <rPh sb="4" eb="5">
      <t>ロン</t>
    </rPh>
    <rPh sb="5" eb="8">
      <t>ゲ</t>
    </rPh>
    <phoneticPr fontId="1"/>
  </si>
  <si>
    <t>前田稔靖</t>
    <rPh sb="0" eb="4">
      <t>マエダネンヤスシ</t>
    </rPh>
    <phoneticPr fontId="1"/>
  </si>
  <si>
    <t>ヒトラーの将来</t>
    <rPh sb="5" eb="7">
      <t>ショウライ</t>
    </rPh>
    <phoneticPr fontId="1"/>
  </si>
  <si>
    <t>西島芳二</t>
    <rPh sb="0" eb="4">
      <t>ニシジマヨシジ</t>
    </rPh>
    <phoneticPr fontId="1"/>
  </si>
  <si>
    <t>星と人生</t>
    <rPh sb="0" eb="1">
      <t>ホシ</t>
    </rPh>
    <rPh sb="2" eb="4">
      <t>ジンセイ</t>
    </rPh>
    <phoneticPr fontId="1"/>
  </si>
  <si>
    <t>小林俊三</t>
    <rPh sb="0" eb="4">
      <t>コバヤシシュンゾウ</t>
    </rPh>
    <phoneticPr fontId="1"/>
  </si>
  <si>
    <t>小泉八雲の「詩論」及び「詩人論」</t>
    <rPh sb="0" eb="4">
      <t>コイズミヤクモ</t>
    </rPh>
    <rPh sb="6" eb="8">
      <t>シロン</t>
    </rPh>
    <rPh sb="9" eb="10">
      <t>オヨ</t>
    </rPh>
    <rPh sb="12" eb="14">
      <t>シジン</t>
    </rPh>
    <rPh sb="14" eb="15">
      <t>ロン</t>
    </rPh>
    <phoneticPr fontId="1"/>
  </si>
  <si>
    <t>支那の人口問題</t>
    <rPh sb="0" eb="2">
      <t>シナ</t>
    </rPh>
    <rPh sb="3" eb="5">
      <t>ジンコウ</t>
    </rPh>
    <rPh sb="5" eb="7">
      <t>モンダイ</t>
    </rPh>
    <phoneticPr fontId="1"/>
  </si>
  <si>
    <t>圓地與四松</t>
    <rPh sb="0" eb="5">
      <t>エンチヨシマツ</t>
    </rPh>
    <phoneticPr fontId="1"/>
  </si>
  <si>
    <t>「ナチスの国を見る」</t>
    <rPh sb="5" eb="6">
      <t>クニ</t>
    </rPh>
    <rPh sb="7" eb="8">
      <t>ミ</t>
    </rPh>
    <phoneticPr fontId="1"/>
  </si>
  <si>
    <t>英国史上のカフイ・ハウス（上）</t>
    <rPh sb="0" eb="2">
      <t>エイコク</t>
    </rPh>
    <rPh sb="2" eb="4">
      <t>シジョウ</t>
    </rPh>
    <rPh sb="12" eb="15">
      <t>ジョウ</t>
    </rPh>
    <phoneticPr fontId="1"/>
  </si>
  <si>
    <t>原田棟一郎</t>
    <rPh sb="0" eb="2">
      <t>ハラダ</t>
    </rPh>
    <rPh sb="2" eb="3">
      <t>トウ</t>
    </rPh>
    <rPh sb="3" eb="5">
      <t>イチロウ</t>
    </rPh>
    <phoneticPr fontId="1"/>
  </si>
  <si>
    <t>支那の運命（八）</t>
    <rPh sb="0" eb="2">
      <t>シナ</t>
    </rPh>
    <rPh sb="3" eb="5">
      <t>ウンメイ</t>
    </rPh>
    <rPh sb="6" eb="7">
      <t>８</t>
    </rPh>
    <phoneticPr fontId="1"/>
  </si>
  <si>
    <t>アグネス・スメドレー</t>
    <phoneticPr fontId="1"/>
  </si>
  <si>
    <t>秋夜多話</t>
    <rPh sb="0" eb="1">
      <t>アキ</t>
    </rPh>
    <rPh sb="1" eb="2">
      <t>ヨ</t>
    </rPh>
    <rPh sb="2" eb="3">
      <t>タ</t>
    </rPh>
    <rPh sb="3" eb="4">
      <t>ワ</t>
    </rPh>
    <phoneticPr fontId="1"/>
  </si>
  <si>
    <t>太平天国革命略史（三）</t>
    <rPh sb="0" eb="2">
      <t>タイヘイ</t>
    </rPh>
    <rPh sb="2" eb="4">
      <t>テンゴク</t>
    </rPh>
    <rPh sb="4" eb="6">
      <t>カクメイ</t>
    </rPh>
    <rPh sb="6" eb="7">
      <t>リャク</t>
    </rPh>
    <rPh sb="7" eb="8">
      <t>シ</t>
    </rPh>
    <rPh sb="8" eb="11">
      <t>３</t>
    </rPh>
    <phoneticPr fontId="1"/>
  </si>
  <si>
    <t>山名憲二</t>
    <rPh sb="0" eb="4">
      <t>ヤマナケンジ</t>
    </rPh>
    <phoneticPr fontId="1"/>
  </si>
  <si>
    <t>高橋蔵相再出馬</t>
    <rPh sb="0" eb="2">
      <t>タカハシ</t>
    </rPh>
    <rPh sb="2" eb="4">
      <t>ゾウショウ</t>
    </rPh>
    <rPh sb="4" eb="7">
      <t>サイシュツバ</t>
    </rPh>
    <phoneticPr fontId="1"/>
  </si>
  <si>
    <t>血盟団と小川元鉄相</t>
    <rPh sb="0" eb="2">
      <t>ケツメイ</t>
    </rPh>
    <rPh sb="2" eb="3">
      <t>ダン</t>
    </rPh>
    <rPh sb="4" eb="6">
      <t>オガワ</t>
    </rPh>
    <rPh sb="6" eb="7">
      <t>モト</t>
    </rPh>
    <rPh sb="7" eb="8">
      <t>テツ</t>
    </rPh>
    <rPh sb="8" eb="9">
      <t>ショウ</t>
    </rPh>
    <phoneticPr fontId="1"/>
  </si>
  <si>
    <t>西南問題の重要性</t>
    <rPh sb="0" eb="2">
      <t>セイナン</t>
    </rPh>
    <rPh sb="2" eb="4">
      <t>モンダイ</t>
    </rPh>
    <rPh sb="5" eb="8">
      <t>ジュウヨウセイ</t>
    </rPh>
    <phoneticPr fontId="1"/>
  </si>
  <si>
    <t>寄付強請と学生</t>
    <rPh sb="0" eb="2">
      <t>キフ</t>
    </rPh>
    <rPh sb="2" eb="4">
      <t>キョウセイ</t>
    </rPh>
    <rPh sb="5" eb="7">
      <t>ガクセイ</t>
    </rPh>
    <phoneticPr fontId="1"/>
  </si>
  <si>
    <t>梅幸逝く</t>
    <rPh sb="0" eb="2">
      <t>バイコウ</t>
    </rPh>
    <rPh sb="2" eb="3">
      <t>イ</t>
    </rPh>
    <phoneticPr fontId="1"/>
  </si>
  <si>
    <t>ロンドン会商（下）</t>
    <rPh sb="4" eb="6">
      <t>カイショウ</t>
    </rPh>
    <rPh sb="6" eb="9">
      <t>ゲ</t>
    </rPh>
    <phoneticPr fontId="1"/>
  </si>
  <si>
    <t>帝展の日本刀</t>
    <rPh sb="0" eb="2">
      <t>テイテン</t>
    </rPh>
    <rPh sb="3" eb="6">
      <t>ニホントウ</t>
    </rPh>
    <phoneticPr fontId="1"/>
  </si>
  <si>
    <t>英国史上のカフイ・ハウス（下）</t>
    <rPh sb="0" eb="2">
      <t>エイコク</t>
    </rPh>
    <rPh sb="2" eb="4">
      <t>シジョウ</t>
    </rPh>
    <rPh sb="12" eb="15">
      <t>ゲ</t>
    </rPh>
    <phoneticPr fontId="1"/>
  </si>
  <si>
    <t>浄智寺拾遺</t>
    <rPh sb="0" eb="3">
      <t>ジョウチジ</t>
    </rPh>
    <rPh sb="3" eb="5">
      <t>シュウイ</t>
    </rPh>
    <phoneticPr fontId="1"/>
  </si>
  <si>
    <t>支那の運命（九）</t>
    <rPh sb="0" eb="2">
      <t>シナ</t>
    </rPh>
    <rPh sb="3" eb="5">
      <t>ウンメイ</t>
    </rPh>
    <rPh sb="6" eb="7">
      <t>９</t>
    </rPh>
    <phoneticPr fontId="1"/>
  </si>
  <si>
    <t>白川次郎：</t>
    <rPh sb="0" eb="4">
      <t>シラカワジロウ</t>
    </rPh>
    <phoneticPr fontId="1"/>
  </si>
  <si>
    <t>小泉八雲の横顔</t>
    <rPh sb="0" eb="2">
      <t>コイズミ</t>
    </rPh>
    <rPh sb="2" eb="4">
      <t>ヤクモ</t>
    </rPh>
    <rPh sb="5" eb="7">
      <t>ヨコガオ</t>
    </rPh>
    <phoneticPr fontId="1"/>
  </si>
  <si>
    <t>大気の成層</t>
    <rPh sb="0" eb="2">
      <t>タイキ</t>
    </rPh>
    <rPh sb="3" eb="5">
      <t>セイソウ</t>
    </rPh>
    <phoneticPr fontId="1"/>
  </si>
  <si>
    <t>『ルソーよりバルザツクへ』</t>
    <phoneticPr fontId="1"/>
  </si>
  <si>
    <t>横溝直二</t>
    <rPh sb="0" eb="4">
      <t>ヨコミゾナオジ</t>
    </rPh>
    <phoneticPr fontId="1"/>
  </si>
  <si>
    <t>西洋拝見補遺（一）</t>
    <rPh sb="0" eb="4">
      <t>セイヨウハイケン</t>
    </rPh>
    <rPh sb="4" eb="6">
      <t>ホイ</t>
    </rPh>
    <rPh sb="6" eb="9">
      <t>１</t>
    </rPh>
    <phoneticPr fontId="1"/>
  </si>
  <si>
    <t>富士前研二</t>
    <rPh sb="0" eb="5">
      <t>フジマエケンジ</t>
    </rPh>
    <phoneticPr fontId="1"/>
  </si>
  <si>
    <t>有片交響楽</t>
    <rPh sb="0" eb="1">
      <t>ユウ</t>
    </rPh>
    <rPh sb="1" eb="2">
      <t>ヘン</t>
    </rPh>
    <rPh sb="2" eb="5">
      <t>コウキョウガク</t>
    </rPh>
    <phoneticPr fontId="1"/>
  </si>
  <si>
    <t>満州拝見</t>
    <rPh sb="0" eb="2">
      <t>マンシュウ</t>
    </rPh>
    <rPh sb="2" eb="4">
      <t>ハイケン</t>
    </rPh>
    <phoneticPr fontId="1"/>
  </si>
  <si>
    <t>戸塚四朗</t>
    <rPh sb="0" eb="2">
      <t>トヅカ</t>
    </rPh>
    <rPh sb="2" eb="4">
      <t>シロウ</t>
    </rPh>
    <phoneticPr fontId="1"/>
  </si>
  <si>
    <t>太平天国革命略史（四）</t>
    <rPh sb="0" eb="8">
      <t>タイヘイテンゴクカクメイリャクシ</t>
    </rPh>
    <rPh sb="9" eb="10">
      <t>４</t>
    </rPh>
    <phoneticPr fontId="1"/>
  </si>
  <si>
    <t>昭和九年度『社会及国家』総目次</t>
    <rPh sb="0" eb="2">
      <t>ショウワ</t>
    </rPh>
    <rPh sb="2" eb="5">
      <t>９ネンド</t>
    </rPh>
    <rPh sb="6" eb="8">
      <t>シャカイ</t>
    </rPh>
    <rPh sb="8" eb="9">
      <t>オヨ</t>
    </rPh>
    <rPh sb="9" eb="11">
      <t>コッカ</t>
    </rPh>
    <rPh sb="12" eb="15">
      <t>ソウモクジ</t>
    </rPh>
    <phoneticPr fontId="1"/>
  </si>
  <si>
    <t>『危機』の一九三五年</t>
    <rPh sb="1" eb="3">
      <t>キキ</t>
    </rPh>
    <rPh sb="5" eb="9">
      <t>１９３５</t>
    </rPh>
    <rPh sb="9" eb="10">
      <t>ネン</t>
    </rPh>
    <phoneticPr fontId="1"/>
  </si>
  <si>
    <t>解散はあるかないか</t>
    <rPh sb="0" eb="2">
      <t>カイサン</t>
    </rPh>
    <phoneticPr fontId="1"/>
  </si>
  <si>
    <t>政友会の自壊を待つ</t>
    <rPh sb="0" eb="2">
      <t>セイユウ</t>
    </rPh>
    <rPh sb="2" eb="3">
      <t>カイ</t>
    </rPh>
    <rPh sb="4" eb="6">
      <t>ジカイ</t>
    </rPh>
    <rPh sb="7" eb="8">
      <t>マ</t>
    </rPh>
    <phoneticPr fontId="1"/>
  </si>
  <si>
    <t>イギリス産業調査団報告</t>
    <rPh sb="4" eb="6">
      <t>サンギョウ</t>
    </rPh>
    <rPh sb="6" eb="9">
      <t>チョウサダン</t>
    </rPh>
    <rPh sb="9" eb="11">
      <t>ホウコク</t>
    </rPh>
    <phoneticPr fontId="1"/>
  </si>
  <si>
    <t>口語法文の研究</t>
    <rPh sb="0" eb="2">
      <t>コウゴ</t>
    </rPh>
    <rPh sb="2" eb="4">
      <t>ホウブン</t>
    </rPh>
    <rPh sb="5" eb="7">
      <t>ケンキュウ</t>
    </rPh>
    <phoneticPr fontId="1"/>
  </si>
  <si>
    <t>歌舞伎劇の輸出</t>
    <rPh sb="0" eb="3">
      <t>カブキ</t>
    </rPh>
    <rPh sb="3" eb="4">
      <t>ゲキ</t>
    </rPh>
    <rPh sb="5" eb="7">
      <t>ユシュツ</t>
    </rPh>
    <phoneticPr fontId="1"/>
  </si>
  <si>
    <t>義捐金新聞是非</t>
    <rPh sb="0" eb="3">
      <t>ギエンキン</t>
    </rPh>
    <rPh sb="3" eb="5">
      <t>シンブン</t>
    </rPh>
    <rPh sb="5" eb="7">
      <t>ゼヒ</t>
    </rPh>
    <phoneticPr fontId="1"/>
  </si>
  <si>
    <t>軍縮問題新出発点</t>
    <rPh sb="0" eb="2">
      <t>グンシュク</t>
    </rPh>
    <rPh sb="2" eb="4">
      <t>モンダイ</t>
    </rPh>
    <rPh sb="4" eb="5">
      <t>シン</t>
    </rPh>
    <rPh sb="5" eb="7">
      <t>シュッパツ</t>
    </rPh>
    <rPh sb="7" eb="8">
      <t>テン</t>
    </rPh>
    <phoneticPr fontId="1"/>
  </si>
  <si>
    <t>長谷川了</t>
    <rPh sb="0" eb="4">
      <t>ハセガワリョウ</t>
    </rPh>
    <phoneticPr fontId="1"/>
  </si>
  <si>
    <t>最近の経済事象に関する考察</t>
    <rPh sb="0" eb="2">
      <t>サイキン</t>
    </rPh>
    <rPh sb="3" eb="5">
      <t>ケイザイ</t>
    </rPh>
    <rPh sb="5" eb="7">
      <t>ジショウ</t>
    </rPh>
    <rPh sb="8" eb="9">
      <t>カン</t>
    </rPh>
    <rPh sb="11" eb="13">
      <t>コウサツ</t>
    </rPh>
    <phoneticPr fontId="1"/>
  </si>
  <si>
    <t>荏原八郎</t>
    <rPh sb="0" eb="4">
      <t>エバラハチロウ</t>
    </rPh>
    <phoneticPr fontId="1"/>
  </si>
  <si>
    <t>スターリンとウエルズ（上）</t>
    <rPh sb="10" eb="13">
      <t>ジョウ</t>
    </rPh>
    <phoneticPr fontId="1"/>
  </si>
  <si>
    <t>広西の民団について</t>
    <rPh sb="0" eb="1">
      <t>ヒロ</t>
    </rPh>
    <rPh sb="1" eb="2">
      <t>ニシ</t>
    </rPh>
    <rPh sb="3" eb="5">
      <t>ミンダン</t>
    </rPh>
    <phoneticPr fontId="1"/>
  </si>
  <si>
    <t>森山啓</t>
    <rPh sb="0" eb="2">
      <t>モリヤマ</t>
    </rPh>
    <rPh sb="2" eb="3">
      <t>ケイ</t>
    </rPh>
    <phoneticPr fontId="1"/>
  </si>
  <si>
    <t>中国文化運動の新路線</t>
    <rPh sb="0" eb="2">
      <t>チュウゴク</t>
    </rPh>
    <rPh sb="2" eb="4">
      <t>ブンカ</t>
    </rPh>
    <rPh sb="4" eb="6">
      <t>ウンドウ</t>
    </rPh>
    <rPh sb="7" eb="10">
      <t>シンロセン</t>
    </rPh>
    <phoneticPr fontId="1"/>
  </si>
  <si>
    <t>村上知行</t>
    <rPh sb="0" eb="4">
      <t>ムラカミチギョウ</t>
    </rPh>
    <phoneticPr fontId="1"/>
  </si>
  <si>
    <t>夢窓国師と庭園</t>
    <rPh sb="0" eb="2">
      <t>ムソウ</t>
    </rPh>
    <rPh sb="2" eb="4">
      <t>コクシ</t>
    </rPh>
    <rPh sb="5" eb="7">
      <t>テイエン</t>
    </rPh>
    <phoneticPr fontId="1"/>
  </si>
  <si>
    <t>極東外交の根本資料</t>
    <rPh sb="0" eb="2">
      <t>キョクトウ</t>
    </rPh>
    <rPh sb="2" eb="4">
      <t>ガイコウ</t>
    </rPh>
    <rPh sb="5" eb="7">
      <t>コンポン</t>
    </rPh>
    <rPh sb="7" eb="9">
      <t>シリョウ</t>
    </rPh>
    <phoneticPr fontId="1"/>
  </si>
  <si>
    <t>漱石先生</t>
    <rPh sb="0" eb="2">
      <t>ソウセキ</t>
    </rPh>
    <rPh sb="2" eb="4">
      <t>センセイ</t>
    </rPh>
    <phoneticPr fontId="1"/>
  </si>
  <si>
    <t>吉松滋</t>
    <rPh sb="0" eb="2">
      <t>ヨシマツ</t>
    </rPh>
    <rPh sb="2" eb="3">
      <t>シゲル</t>
    </rPh>
    <phoneticPr fontId="1"/>
  </si>
  <si>
    <t>ウォータールーのバイロン</t>
    <phoneticPr fontId="1"/>
  </si>
  <si>
    <t>本名と雅名</t>
    <rPh sb="0" eb="2">
      <t>ホンミョウ</t>
    </rPh>
    <rPh sb="3" eb="4">
      <t>ガ</t>
    </rPh>
    <rPh sb="4" eb="5">
      <t>メイ</t>
    </rPh>
    <phoneticPr fontId="1"/>
  </si>
  <si>
    <t>瀬名貞利</t>
    <rPh sb="0" eb="4">
      <t>セナサダトシ</t>
    </rPh>
    <phoneticPr fontId="1"/>
  </si>
  <si>
    <t>宗教復興？</t>
    <rPh sb="0" eb="2">
      <t>シュウキョウ</t>
    </rPh>
    <rPh sb="2" eb="4">
      <t>フッコウ</t>
    </rPh>
    <phoneticPr fontId="1"/>
  </si>
  <si>
    <t>高垣四明</t>
    <rPh sb="0" eb="2">
      <t>タカガキ</t>
    </rPh>
    <rPh sb="2" eb="3">
      <t>シ</t>
    </rPh>
    <rPh sb="3" eb="4">
      <t>メイ</t>
    </rPh>
    <phoneticPr fontId="1"/>
  </si>
  <si>
    <t>羊の頭</t>
    <rPh sb="0" eb="1">
      <t>ヒツジ</t>
    </rPh>
    <rPh sb="2" eb="3">
      <t>アタマ</t>
    </rPh>
    <phoneticPr fontId="1"/>
  </si>
  <si>
    <t>石田茂狂</t>
    <rPh sb="0" eb="3">
      <t>イシダシゲ</t>
    </rPh>
    <rPh sb="3" eb="4">
      <t>キョウ</t>
    </rPh>
    <phoneticPr fontId="1"/>
  </si>
  <si>
    <t>満支流線型游記（一）</t>
    <rPh sb="0" eb="1">
      <t>マン</t>
    </rPh>
    <rPh sb="1" eb="2">
      <t>シ</t>
    </rPh>
    <rPh sb="2" eb="5">
      <t>リュウセンケイ</t>
    </rPh>
    <rPh sb="5" eb="6">
      <t>ユウ</t>
    </rPh>
    <rPh sb="6" eb="7">
      <t>キ</t>
    </rPh>
    <rPh sb="7" eb="10">
      <t>１</t>
    </rPh>
    <phoneticPr fontId="1"/>
  </si>
  <si>
    <t>一城龍彦</t>
    <rPh sb="0" eb="4">
      <t>イチジョウタツヒコ</t>
    </rPh>
    <phoneticPr fontId="1"/>
  </si>
  <si>
    <t>人権宣言</t>
    <rPh sb="0" eb="2">
      <t>ジンケン</t>
    </rPh>
    <rPh sb="2" eb="4">
      <t>センゲン</t>
    </rPh>
    <phoneticPr fontId="1"/>
  </si>
  <si>
    <t>『戦争断じてなし』</t>
    <rPh sb="1" eb="3">
      <t>センソウ</t>
    </rPh>
    <rPh sb="3" eb="4">
      <t>ダン</t>
    </rPh>
    <phoneticPr fontId="1"/>
  </si>
  <si>
    <t>世相となはにか</t>
    <rPh sb="0" eb="2">
      <t>セソウ</t>
    </rPh>
    <phoneticPr fontId="1"/>
  </si>
  <si>
    <t>所謂緩衝地帯</t>
    <rPh sb="0" eb="2">
      <t>イワユル</t>
    </rPh>
    <rPh sb="2" eb="4">
      <t>カンショウ</t>
    </rPh>
    <rPh sb="4" eb="6">
      <t>チタイ</t>
    </rPh>
    <phoneticPr fontId="1"/>
  </si>
  <si>
    <t>労働争議調停法改正案</t>
    <rPh sb="0" eb="2">
      <t>ロウドウ</t>
    </rPh>
    <rPh sb="2" eb="4">
      <t>ソウギ</t>
    </rPh>
    <rPh sb="4" eb="6">
      <t>チョウテイ</t>
    </rPh>
    <rPh sb="6" eb="7">
      <t>ホウ</t>
    </rPh>
    <rPh sb="7" eb="9">
      <t>カイセイ</t>
    </rPh>
    <rPh sb="9" eb="10">
      <t>アン</t>
    </rPh>
    <phoneticPr fontId="1"/>
  </si>
  <si>
    <t>都市と伝染病</t>
    <rPh sb="0" eb="2">
      <t>トシ</t>
    </rPh>
    <rPh sb="3" eb="6">
      <t>デンセンビョウ</t>
    </rPh>
    <phoneticPr fontId="1"/>
  </si>
  <si>
    <t>英国経済ブロツクの強化</t>
    <rPh sb="0" eb="2">
      <t>エイコク</t>
    </rPh>
    <rPh sb="2" eb="4">
      <t>ケイザイ</t>
    </rPh>
    <rPh sb="9" eb="11">
      <t>キョウカ</t>
    </rPh>
    <phoneticPr fontId="1"/>
  </si>
  <si>
    <t>聴濤克已</t>
    <rPh sb="0" eb="1">
      <t>チョウ</t>
    </rPh>
    <rPh sb="1" eb="2">
      <t>トウ</t>
    </rPh>
    <rPh sb="2" eb="4">
      <t>カツミ</t>
    </rPh>
    <phoneticPr fontId="1"/>
  </si>
  <si>
    <t>第六十七議会と政局横議</t>
    <rPh sb="0" eb="1">
      <t>ダイ</t>
    </rPh>
    <rPh sb="1" eb="4">
      <t>６７</t>
    </rPh>
    <rPh sb="4" eb="6">
      <t>ギカイ</t>
    </rPh>
    <rPh sb="7" eb="9">
      <t>セイキョク</t>
    </rPh>
    <rPh sb="9" eb="10">
      <t>ヨコ</t>
    </rPh>
    <rPh sb="10" eb="11">
      <t>ギ</t>
    </rPh>
    <phoneticPr fontId="1"/>
  </si>
  <si>
    <t>高島左近</t>
    <rPh sb="0" eb="2">
      <t>タカシマ</t>
    </rPh>
    <rPh sb="2" eb="4">
      <t>サコン</t>
    </rPh>
    <phoneticPr fontId="1"/>
  </si>
  <si>
    <t>スターリンとウエルズ（下）</t>
    <rPh sb="10" eb="13">
      <t>ゲ</t>
    </rPh>
    <phoneticPr fontId="1"/>
  </si>
  <si>
    <t>西島芳二</t>
    <rPh sb="0" eb="2">
      <t>ニシジマ</t>
    </rPh>
    <rPh sb="2" eb="4">
      <t>ヨシジ</t>
    </rPh>
    <phoneticPr fontId="1"/>
  </si>
  <si>
    <t>吟香の『乙丑日記』について</t>
    <rPh sb="0" eb="1">
      <t>ギン</t>
    </rPh>
    <rPh sb="1" eb="2">
      <t>カ</t>
    </rPh>
    <rPh sb="4" eb="5">
      <t>オツ</t>
    </rPh>
    <rPh sb="5" eb="6">
      <t>ウシ</t>
    </rPh>
    <rPh sb="6" eb="8">
      <t>ニッキ</t>
    </rPh>
    <phoneticPr fontId="1"/>
  </si>
  <si>
    <t>殉教哀史『ジユリア』</t>
    <rPh sb="0" eb="2">
      <t>ジュンキョウ</t>
    </rPh>
    <rPh sb="2" eb="4">
      <t>アイシ</t>
    </rPh>
    <phoneticPr fontId="1"/>
  </si>
  <si>
    <t>三田元鐘</t>
    <rPh sb="0" eb="2">
      <t>ミタ</t>
    </rPh>
    <rPh sb="2" eb="3">
      <t>モト</t>
    </rPh>
    <rPh sb="3" eb="4">
      <t>カネ</t>
    </rPh>
    <phoneticPr fontId="1"/>
  </si>
  <si>
    <t>観劇漫想</t>
    <rPh sb="0" eb="2">
      <t>カンゲキ</t>
    </rPh>
    <rPh sb="2" eb="3">
      <t>マン</t>
    </rPh>
    <rPh sb="3" eb="4">
      <t>ソウ</t>
    </rPh>
    <phoneticPr fontId="1"/>
  </si>
  <si>
    <t>坂本珊次郎</t>
    <rPh sb="0" eb="5">
      <t>サカモトサンジロウ</t>
    </rPh>
    <phoneticPr fontId="1"/>
  </si>
  <si>
    <t>改訂小泉八雲伝</t>
    <rPh sb="0" eb="2">
      <t>カイテイ</t>
    </rPh>
    <rPh sb="2" eb="4">
      <t>コイズミ</t>
    </rPh>
    <rPh sb="4" eb="6">
      <t>ヤクモ</t>
    </rPh>
    <rPh sb="6" eb="7">
      <t>デン</t>
    </rPh>
    <phoneticPr fontId="1"/>
  </si>
  <si>
    <t>鄧熙華</t>
    <rPh sb="0" eb="1">
      <t>トウ</t>
    </rPh>
    <rPh sb="1" eb="2">
      <t>ヒカ</t>
    </rPh>
    <rPh sb="2" eb="3">
      <t>カ</t>
    </rPh>
    <phoneticPr fontId="1"/>
  </si>
  <si>
    <t>白川次郎</t>
    <rPh sb="0" eb="4">
      <t>シラカワジロウ</t>
    </rPh>
    <phoneticPr fontId="1"/>
  </si>
  <si>
    <t>放送芭蕉を語る</t>
    <rPh sb="0" eb="2">
      <t>ホウソウ</t>
    </rPh>
    <rPh sb="2" eb="4">
      <t>バショウ</t>
    </rPh>
    <rPh sb="5" eb="6">
      <t>カタ</t>
    </rPh>
    <phoneticPr fontId="1"/>
  </si>
  <si>
    <t>新訳『ハムレット』</t>
    <rPh sb="0" eb="2">
      <t>シンヤク</t>
    </rPh>
    <phoneticPr fontId="1"/>
  </si>
  <si>
    <t>赤外線明色（一）</t>
    <rPh sb="0" eb="3">
      <t>セキガイセン</t>
    </rPh>
    <rPh sb="3" eb="5">
      <t>メイショク</t>
    </rPh>
    <rPh sb="5" eb="8">
      <t>１</t>
    </rPh>
    <phoneticPr fontId="1"/>
  </si>
  <si>
    <t>日吉十九郎</t>
    <rPh sb="0" eb="5">
      <t>ヒヨシジュウクロウ</t>
    </rPh>
    <phoneticPr fontId="1"/>
  </si>
  <si>
    <t>興津にてつぶやく</t>
    <rPh sb="0" eb="2">
      <t>オキツ</t>
    </rPh>
    <phoneticPr fontId="1"/>
  </si>
  <si>
    <t>細貝正邦</t>
    <rPh sb="0" eb="4">
      <t>ホソガイマサクニ</t>
    </rPh>
    <phoneticPr fontId="1"/>
  </si>
  <si>
    <t>パスポート異聞</t>
    <rPh sb="5" eb="7">
      <t>イブン</t>
    </rPh>
    <phoneticPr fontId="1"/>
  </si>
  <si>
    <t>書物と時計</t>
    <rPh sb="0" eb="2">
      <t>ショモツ</t>
    </rPh>
    <rPh sb="3" eb="5">
      <t>トケイ</t>
    </rPh>
    <phoneticPr fontId="1"/>
  </si>
  <si>
    <t>玉城肇</t>
    <rPh sb="0" eb="2">
      <t>タマキ</t>
    </rPh>
    <rPh sb="2" eb="3">
      <t>ハジメ</t>
    </rPh>
    <phoneticPr fontId="1"/>
  </si>
  <si>
    <t>満支流線型游記（二）</t>
    <rPh sb="0" eb="1">
      <t>マン</t>
    </rPh>
    <rPh sb="1" eb="2">
      <t>シ</t>
    </rPh>
    <rPh sb="2" eb="5">
      <t>リュウセンケイ</t>
    </rPh>
    <rPh sb="5" eb="6">
      <t>ユウ</t>
    </rPh>
    <rPh sb="6" eb="7">
      <t>キ</t>
    </rPh>
    <rPh sb="7" eb="10">
      <t>２</t>
    </rPh>
    <phoneticPr fontId="1"/>
  </si>
  <si>
    <t>貴族院の開店休業</t>
    <rPh sb="0" eb="3">
      <t>キゾクイン</t>
    </rPh>
    <rPh sb="4" eb="6">
      <t>カイテン</t>
    </rPh>
    <rPh sb="6" eb="8">
      <t>キュウギョウ</t>
    </rPh>
    <phoneticPr fontId="1"/>
  </si>
  <si>
    <t>非常時学匪論戦</t>
    <rPh sb="0" eb="2">
      <t>ヒジョウ</t>
    </rPh>
    <rPh sb="2" eb="3">
      <t>ジ</t>
    </rPh>
    <rPh sb="3" eb="4">
      <t>ガク</t>
    </rPh>
    <rPh sb="4" eb="5">
      <t>ヒ</t>
    </rPh>
    <rPh sb="5" eb="7">
      <t>ロンセン</t>
    </rPh>
    <phoneticPr fontId="1"/>
  </si>
  <si>
    <t>日支親善ということ</t>
    <rPh sb="0" eb="1">
      <t>ニチ</t>
    </rPh>
    <rPh sb="1" eb="2">
      <t>シ</t>
    </rPh>
    <rPh sb="2" eb="4">
      <t>シンゼン</t>
    </rPh>
    <phoneticPr fontId="1"/>
  </si>
  <si>
    <t>玩具に一千五百万円</t>
    <rPh sb="0" eb="2">
      <t>ガング</t>
    </rPh>
    <rPh sb="3" eb="8">
      <t>イッセンゴヒャクマン</t>
    </rPh>
    <rPh sb="8" eb="9">
      <t>エン</t>
    </rPh>
    <phoneticPr fontId="1"/>
  </si>
  <si>
    <t>薬剤師救済法案</t>
    <rPh sb="0" eb="2">
      <t>ヤクザイ</t>
    </rPh>
    <rPh sb="2" eb="3">
      <t>シ</t>
    </rPh>
    <rPh sb="3" eb="5">
      <t>キュウサイ</t>
    </rPh>
    <rPh sb="5" eb="7">
      <t>ホウアン</t>
    </rPh>
    <phoneticPr fontId="1"/>
  </si>
  <si>
    <t>改正選挙法の諸問題（上）</t>
    <rPh sb="0" eb="2">
      <t>カイセイ</t>
    </rPh>
    <rPh sb="2" eb="5">
      <t>センキョホウ</t>
    </rPh>
    <rPh sb="6" eb="9">
      <t>ショモンダイ</t>
    </rPh>
    <rPh sb="9" eb="12">
      <t>ジョウ</t>
    </rPh>
    <phoneticPr fontId="1"/>
  </si>
  <si>
    <t>全印連邦法案</t>
    <rPh sb="0" eb="1">
      <t>ゼン</t>
    </rPh>
    <rPh sb="1" eb="2">
      <t>イン</t>
    </rPh>
    <rPh sb="2" eb="4">
      <t>レンポウ</t>
    </rPh>
    <rPh sb="4" eb="6">
      <t>ホウアン</t>
    </rPh>
    <phoneticPr fontId="1"/>
  </si>
  <si>
    <t>米国労働界最近の動向</t>
    <rPh sb="0" eb="2">
      <t>ベイコク</t>
    </rPh>
    <rPh sb="2" eb="5">
      <t>ロウドウカイ</t>
    </rPh>
    <rPh sb="5" eb="7">
      <t>サイキン</t>
    </rPh>
    <rPh sb="8" eb="10">
      <t>ドウコウ</t>
    </rPh>
    <phoneticPr fontId="1"/>
  </si>
  <si>
    <t>アメリカ航空船の壊滅</t>
    <rPh sb="4" eb="6">
      <t>コウクウ</t>
    </rPh>
    <rPh sb="6" eb="7">
      <t>セン</t>
    </rPh>
    <rPh sb="8" eb="10">
      <t>カイメツ</t>
    </rPh>
    <phoneticPr fontId="1"/>
  </si>
  <si>
    <t>水田文雄</t>
    <rPh sb="0" eb="2">
      <t>ミズタ</t>
    </rPh>
    <rPh sb="2" eb="4">
      <t>フミオ</t>
    </rPh>
    <phoneticPr fontId="1"/>
  </si>
  <si>
    <t>ウェイスト・バースケット</t>
    <phoneticPr fontId="1"/>
  </si>
  <si>
    <t>本邦活版開拓者の苦心</t>
    <rPh sb="0" eb="2">
      <t>ホンポウ</t>
    </rPh>
    <rPh sb="2" eb="4">
      <t>カッパン</t>
    </rPh>
    <rPh sb="4" eb="7">
      <t>カイタクシャ</t>
    </rPh>
    <rPh sb="8" eb="10">
      <t>クシン</t>
    </rPh>
    <phoneticPr fontId="1"/>
  </si>
  <si>
    <t>支那経済年報</t>
    <rPh sb="0" eb="2">
      <t>シナ</t>
    </rPh>
    <rPh sb="2" eb="4">
      <t>ケイザイ</t>
    </rPh>
    <rPh sb="4" eb="6">
      <t>ネンポウ</t>
    </rPh>
    <phoneticPr fontId="1"/>
  </si>
  <si>
    <t>稲野弘三</t>
    <rPh sb="0" eb="2">
      <t>イナノ</t>
    </rPh>
    <rPh sb="2" eb="4">
      <t>コウゾウ</t>
    </rPh>
    <phoneticPr fontId="1"/>
  </si>
  <si>
    <t>現代新聞論</t>
    <rPh sb="0" eb="2">
      <t>ゲンダイ</t>
    </rPh>
    <rPh sb="2" eb="4">
      <t>シンブン</t>
    </rPh>
    <rPh sb="4" eb="5">
      <t>ロン</t>
    </rPh>
    <phoneticPr fontId="1"/>
  </si>
  <si>
    <t>吉松滋</t>
    <rPh sb="0" eb="3">
      <t>ヨシマツシゲル</t>
    </rPh>
    <phoneticPr fontId="1"/>
  </si>
  <si>
    <t>国史大年表について</t>
    <rPh sb="0" eb="2">
      <t>コクシ</t>
    </rPh>
    <rPh sb="2" eb="3">
      <t>ダイ</t>
    </rPh>
    <rPh sb="3" eb="5">
      <t>ネンピョウ</t>
    </rPh>
    <phoneticPr fontId="1"/>
  </si>
  <si>
    <t>安宅三郎</t>
    <rPh sb="0" eb="2">
      <t>アタカ</t>
    </rPh>
    <rPh sb="2" eb="4">
      <t>サブロウ</t>
    </rPh>
    <phoneticPr fontId="1"/>
  </si>
  <si>
    <t>赤外線明色（二）</t>
    <rPh sb="0" eb="3">
      <t>セキガイセン</t>
    </rPh>
    <rPh sb="3" eb="5">
      <t>メイショク</t>
    </rPh>
    <rPh sb="5" eb="8">
      <t>２</t>
    </rPh>
    <phoneticPr fontId="1"/>
  </si>
  <si>
    <t>おあし＝西洋拝見補遺（三）</t>
    <rPh sb="4" eb="6">
      <t>セイヨウ</t>
    </rPh>
    <rPh sb="6" eb="8">
      <t>ハイケン</t>
    </rPh>
    <rPh sb="8" eb="10">
      <t>ホイ</t>
    </rPh>
    <rPh sb="10" eb="13">
      <t>３</t>
    </rPh>
    <phoneticPr fontId="1"/>
  </si>
  <si>
    <t>ふじま</t>
    <phoneticPr fontId="1"/>
  </si>
  <si>
    <t>寒の大磯</t>
    <rPh sb="0" eb="1">
      <t>カン</t>
    </rPh>
    <rPh sb="2" eb="4">
      <t>オオイソ</t>
    </rPh>
    <phoneticPr fontId="1"/>
  </si>
  <si>
    <t>満支流線型游記（三）</t>
    <rPh sb="0" eb="1">
      <t>マン</t>
    </rPh>
    <rPh sb="1" eb="2">
      <t>シ</t>
    </rPh>
    <rPh sb="2" eb="7">
      <t>リュウセンケイユウキ</t>
    </rPh>
    <rPh sb="7" eb="10">
      <t>３</t>
    </rPh>
    <phoneticPr fontId="1"/>
  </si>
  <si>
    <t>雪艇旅愁</t>
    <rPh sb="0" eb="1">
      <t>ユキ</t>
    </rPh>
    <rPh sb="1" eb="2">
      <t>テイ</t>
    </rPh>
    <rPh sb="2" eb="4">
      <t>リョシュウ</t>
    </rPh>
    <phoneticPr fontId="1"/>
  </si>
  <si>
    <t>駿河不二男</t>
    <rPh sb="0" eb="5">
      <t>スルガフジオ</t>
    </rPh>
    <phoneticPr fontId="1"/>
  </si>
  <si>
    <t>乙丑日記（上）</t>
    <rPh sb="0" eb="1">
      <t>オト</t>
    </rPh>
    <rPh sb="1" eb="2">
      <t>ウシ</t>
    </rPh>
    <rPh sb="2" eb="4">
      <t>ニッキ</t>
    </rPh>
    <rPh sb="4" eb="7">
      <t>ジョウ</t>
    </rPh>
    <phoneticPr fontId="1"/>
  </si>
  <si>
    <t>岸田吟香</t>
    <rPh sb="0" eb="4">
      <t>キシダギンカ</t>
    </rPh>
    <phoneticPr fontId="1"/>
  </si>
  <si>
    <t>非常時内閣の予想</t>
    <rPh sb="0" eb="2">
      <t>ヒジョウ</t>
    </rPh>
    <rPh sb="2" eb="3">
      <t>ジ</t>
    </rPh>
    <rPh sb="3" eb="5">
      <t>ナイカク</t>
    </rPh>
    <rPh sb="6" eb="8">
      <t>ヨソウ</t>
    </rPh>
    <phoneticPr fontId="1"/>
  </si>
  <si>
    <t>議会の論理・心理・倫理</t>
    <rPh sb="0" eb="2">
      <t>ギカイ</t>
    </rPh>
    <rPh sb="3" eb="5">
      <t>ロンリ</t>
    </rPh>
    <rPh sb="6" eb="8">
      <t>シンリ</t>
    </rPh>
    <rPh sb="9" eb="11">
      <t>リンリ</t>
    </rPh>
    <phoneticPr fontId="1"/>
  </si>
  <si>
    <t>新版大亜細亜主義</t>
    <rPh sb="0" eb="2">
      <t>シンパン</t>
    </rPh>
    <rPh sb="2" eb="3">
      <t>ダイ</t>
    </rPh>
    <rPh sb="3" eb="6">
      <t>アジア</t>
    </rPh>
    <rPh sb="6" eb="8">
      <t>シュギ</t>
    </rPh>
    <phoneticPr fontId="1"/>
  </si>
  <si>
    <t>難航の日支連携</t>
    <rPh sb="0" eb="2">
      <t>ナンコウ</t>
    </rPh>
    <rPh sb="3" eb="4">
      <t>ニチ</t>
    </rPh>
    <rPh sb="4" eb="5">
      <t>シ</t>
    </rPh>
    <rPh sb="5" eb="7">
      <t>レンケイ</t>
    </rPh>
    <phoneticPr fontId="1"/>
  </si>
  <si>
    <t>坪内博士の死と業績</t>
    <rPh sb="0" eb="2">
      <t>ツボウチ</t>
    </rPh>
    <rPh sb="2" eb="4">
      <t>ハカセ</t>
    </rPh>
    <rPh sb="5" eb="6">
      <t>シ</t>
    </rPh>
    <rPh sb="7" eb="9">
      <t>ギョウセキ</t>
    </rPh>
    <phoneticPr fontId="1"/>
  </si>
  <si>
    <t>東京港まつり</t>
    <rPh sb="0" eb="2">
      <t>トウキョウ</t>
    </rPh>
    <rPh sb="2" eb="3">
      <t>ミナト</t>
    </rPh>
    <phoneticPr fontId="1"/>
  </si>
  <si>
    <t>当世女学生気質</t>
    <rPh sb="0" eb="2">
      <t>トウセイ</t>
    </rPh>
    <rPh sb="2" eb="5">
      <t>ジョガクセイ</t>
    </rPh>
    <rPh sb="5" eb="7">
      <t>キシツ</t>
    </rPh>
    <phoneticPr fontId="1"/>
  </si>
  <si>
    <t>時今ハチ公出世花盛</t>
    <rPh sb="0" eb="1">
      <t>トキ</t>
    </rPh>
    <rPh sb="1" eb="2">
      <t>イマ</t>
    </rPh>
    <rPh sb="4" eb="5">
      <t>コウ</t>
    </rPh>
    <rPh sb="5" eb="7">
      <t>シュッセ</t>
    </rPh>
    <rPh sb="7" eb="9">
      <t>ハナモリ</t>
    </rPh>
    <phoneticPr fontId="1"/>
  </si>
  <si>
    <t>憲法学説抜書</t>
    <rPh sb="0" eb="2">
      <t>ケンポウ</t>
    </rPh>
    <rPh sb="2" eb="4">
      <t>ガクセツ</t>
    </rPh>
    <rPh sb="4" eb="6">
      <t>ヌキガキ</t>
    </rPh>
    <phoneticPr fontId="1"/>
  </si>
  <si>
    <t>関口泰</t>
    <rPh sb="0" eb="3">
      <t>セキグチヤスシ</t>
    </rPh>
    <phoneticPr fontId="1"/>
  </si>
  <si>
    <t>米国太平洋政策</t>
    <rPh sb="0" eb="2">
      <t>ベイコク</t>
    </rPh>
    <rPh sb="2" eb="5">
      <t>タイヘイヨウ</t>
    </rPh>
    <rPh sb="5" eb="7">
      <t>セイサク</t>
    </rPh>
    <phoneticPr fontId="1"/>
  </si>
  <si>
    <t>白尾干城</t>
    <rPh sb="0" eb="2">
      <t>シラオ</t>
    </rPh>
    <rPh sb="2" eb="3">
      <t>カン</t>
    </rPh>
    <rPh sb="3" eb="4">
      <t>ジョウ</t>
    </rPh>
    <phoneticPr fontId="1"/>
  </si>
  <si>
    <t>英政局不安、労働党、フアシズム</t>
    <rPh sb="0" eb="1">
      <t>エイ</t>
    </rPh>
    <rPh sb="1" eb="3">
      <t>セイキョク</t>
    </rPh>
    <rPh sb="3" eb="5">
      <t>フアン</t>
    </rPh>
    <rPh sb="6" eb="8">
      <t>ロウドウ</t>
    </rPh>
    <rPh sb="8" eb="9">
      <t>トウ</t>
    </rPh>
    <phoneticPr fontId="1"/>
  </si>
  <si>
    <t>聴濤克己</t>
    <rPh sb="0" eb="1">
      <t>キ</t>
    </rPh>
    <rPh sb="1" eb="2">
      <t>トウ</t>
    </rPh>
    <rPh sb="2" eb="4">
      <t>カツミ</t>
    </rPh>
    <phoneticPr fontId="1"/>
  </si>
  <si>
    <t>中国統治階級の一瞥</t>
    <rPh sb="0" eb="2">
      <t>チュウゴク</t>
    </rPh>
    <rPh sb="2" eb="4">
      <t>トウチ</t>
    </rPh>
    <rPh sb="4" eb="6">
      <t>カイキュウ</t>
    </rPh>
    <rPh sb="7" eb="9">
      <t>イチベツ</t>
    </rPh>
    <phoneticPr fontId="1"/>
  </si>
  <si>
    <t>村上知行</t>
    <rPh sb="0" eb="4">
      <t>ムラカミチギョウ</t>
    </rPh>
    <phoneticPr fontId="1"/>
  </si>
  <si>
    <t>万葉集の飜訳</t>
    <rPh sb="0" eb="3">
      <t>マンヨウシュウ</t>
    </rPh>
    <rPh sb="4" eb="5">
      <t>ホン</t>
    </rPh>
    <rPh sb="5" eb="6">
      <t>ヤク</t>
    </rPh>
    <phoneticPr fontId="1"/>
  </si>
  <si>
    <t>林冬彦</t>
    <rPh sb="0" eb="3">
      <t>ハヤシフユヒコ</t>
    </rPh>
    <phoneticPr fontId="1"/>
  </si>
  <si>
    <t>病床譃言</t>
    <rPh sb="0" eb="2">
      <t>ビョウショウ</t>
    </rPh>
    <rPh sb="2" eb="3">
      <t>ク</t>
    </rPh>
    <rPh sb="3" eb="4">
      <t>ゲン</t>
    </rPh>
    <phoneticPr fontId="1"/>
  </si>
  <si>
    <t>毛利奈比古</t>
    <rPh sb="0" eb="2">
      <t>モウリ</t>
    </rPh>
    <rPh sb="2" eb="3">
      <t>ナ</t>
    </rPh>
    <rPh sb="3" eb="4">
      <t>ヒ</t>
    </rPh>
    <rPh sb="4" eb="5">
      <t>コ</t>
    </rPh>
    <phoneticPr fontId="1"/>
  </si>
  <si>
    <t>支那社会経済史</t>
    <rPh sb="0" eb="2">
      <t>シナ</t>
    </rPh>
    <rPh sb="2" eb="4">
      <t>シャカイ</t>
    </rPh>
    <rPh sb="4" eb="6">
      <t>ケイザイ</t>
    </rPh>
    <rPh sb="6" eb="7">
      <t>シ</t>
    </rPh>
    <phoneticPr fontId="1"/>
  </si>
  <si>
    <t>白川次郎</t>
    <rPh sb="0" eb="4">
      <t>シラカワジロウ</t>
    </rPh>
    <phoneticPr fontId="1"/>
  </si>
  <si>
    <t>日本に於ける欧字新聞雑誌</t>
    <rPh sb="0" eb="2">
      <t>ニホン</t>
    </rPh>
    <rPh sb="3" eb="4">
      <t>オ</t>
    </rPh>
    <rPh sb="6" eb="7">
      <t>オウ</t>
    </rPh>
    <rPh sb="7" eb="8">
      <t>ジ</t>
    </rPh>
    <rPh sb="8" eb="10">
      <t>シンブン</t>
    </rPh>
    <rPh sb="10" eb="12">
      <t>ザッシ</t>
    </rPh>
    <phoneticPr fontId="1"/>
  </si>
  <si>
    <t>圓地與四松</t>
    <rPh sb="0" eb="5">
      <t>エンチヨシマツ</t>
    </rPh>
    <phoneticPr fontId="1"/>
  </si>
  <si>
    <t>支那満州風土記</t>
    <rPh sb="0" eb="2">
      <t>シナ</t>
    </rPh>
    <rPh sb="2" eb="4">
      <t>マンシュウ</t>
    </rPh>
    <rPh sb="4" eb="7">
      <t>フドキ</t>
    </rPh>
    <phoneticPr fontId="1"/>
  </si>
  <si>
    <t>小澤正元</t>
    <rPh sb="0" eb="4">
      <t>オザワマサモト</t>
    </rPh>
    <phoneticPr fontId="1"/>
  </si>
  <si>
    <t>赤外線明色（三）</t>
    <rPh sb="0" eb="5">
      <t>セキガイセンメイショク</t>
    </rPh>
    <rPh sb="5" eb="8">
      <t>３</t>
    </rPh>
    <phoneticPr fontId="1"/>
  </si>
  <si>
    <t>日吉十九郎</t>
    <rPh sb="0" eb="5">
      <t>ヒヨシジュウクロウ</t>
    </rPh>
    <phoneticPr fontId="1"/>
  </si>
  <si>
    <t>寐閑醒好興楽</t>
    <rPh sb="0" eb="1">
      <t>ネ</t>
    </rPh>
    <rPh sb="1" eb="2">
      <t>カン</t>
    </rPh>
    <rPh sb="2" eb="3">
      <t>サ</t>
    </rPh>
    <rPh sb="3" eb="4">
      <t>ス</t>
    </rPh>
    <rPh sb="4" eb="5">
      <t>キョウ</t>
    </rPh>
    <rPh sb="5" eb="6">
      <t>ラク</t>
    </rPh>
    <phoneticPr fontId="1"/>
  </si>
  <si>
    <t>神田絃之助</t>
    <rPh sb="0" eb="5">
      <t>カンダゲンノスケ</t>
    </rPh>
    <phoneticPr fontId="1"/>
  </si>
  <si>
    <t>鬼話（一）</t>
    <rPh sb="0" eb="1">
      <t>オニ</t>
    </rPh>
    <rPh sb="1" eb="2">
      <t>ハナシ</t>
    </rPh>
    <rPh sb="2" eb="5">
      <t>１</t>
    </rPh>
    <phoneticPr fontId="1"/>
  </si>
  <si>
    <t>星野知雄</t>
    <rPh sb="0" eb="2">
      <t>ホシノ</t>
    </rPh>
    <rPh sb="2" eb="4">
      <t>トモオ</t>
    </rPh>
    <phoneticPr fontId="1"/>
  </si>
  <si>
    <t>満支流線型游記（四）</t>
    <rPh sb="0" eb="1">
      <t>マン</t>
    </rPh>
    <rPh sb="1" eb="2">
      <t>シ</t>
    </rPh>
    <rPh sb="2" eb="7">
      <t>リュウセンケイユウキ</t>
    </rPh>
    <rPh sb="8" eb="9">
      <t>４</t>
    </rPh>
    <phoneticPr fontId="1"/>
  </si>
  <si>
    <t>一城龍彦</t>
    <rPh sb="0" eb="4">
      <t>イチジョウタツヒコ</t>
    </rPh>
    <phoneticPr fontId="1"/>
  </si>
  <si>
    <t>乙丑日記（下）</t>
    <rPh sb="0" eb="1">
      <t>オト</t>
    </rPh>
    <rPh sb="1" eb="2">
      <t>ウシ</t>
    </rPh>
    <rPh sb="2" eb="4">
      <t>ニッキ</t>
    </rPh>
    <rPh sb="4" eb="7">
      <t>ゲ</t>
    </rPh>
    <phoneticPr fontId="1"/>
  </si>
  <si>
    <t>岸田吟香</t>
    <rPh sb="0" eb="4">
      <t>キシダギンカ</t>
    </rPh>
    <phoneticPr fontId="1"/>
  </si>
  <si>
    <t>時の話題</t>
    <rPh sb="0" eb="1">
      <t>トキ</t>
    </rPh>
    <rPh sb="2" eb="4">
      <t>ワダイ</t>
    </rPh>
    <phoneticPr fontId="1"/>
  </si>
  <si>
    <t>からの郷倉</t>
    <rPh sb="3" eb="4">
      <t>ゴウ</t>
    </rPh>
    <rPh sb="4" eb="5">
      <t>クラ</t>
    </rPh>
    <phoneticPr fontId="1"/>
  </si>
  <si>
    <t>少年血盟団</t>
    <rPh sb="0" eb="2">
      <t>ショウネン</t>
    </rPh>
    <rPh sb="2" eb="4">
      <t>ケツメイ</t>
    </rPh>
    <rPh sb="4" eb="5">
      <t>ダン</t>
    </rPh>
    <phoneticPr fontId="1"/>
  </si>
  <si>
    <t>臨時工問題の重点</t>
    <rPh sb="0" eb="2">
      <t>リンジ</t>
    </rPh>
    <rPh sb="2" eb="3">
      <t>コウ</t>
    </rPh>
    <rPh sb="3" eb="5">
      <t>モンダイ</t>
    </rPh>
    <rPh sb="6" eb="8">
      <t>ジュウテン</t>
    </rPh>
    <phoneticPr fontId="1"/>
  </si>
  <si>
    <t>天災と抵抗力</t>
    <rPh sb="0" eb="2">
      <t>テンサイ</t>
    </rPh>
    <rPh sb="3" eb="6">
      <t>テイコウリョク</t>
    </rPh>
    <phoneticPr fontId="1"/>
  </si>
  <si>
    <t>日本の観光産業</t>
    <rPh sb="0" eb="2">
      <t>ニホン</t>
    </rPh>
    <rPh sb="3" eb="5">
      <t>カンコウ</t>
    </rPh>
    <rPh sb="5" eb="7">
      <t>サンギョウ</t>
    </rPh>
    <phoneticPr fontId="1"/>
  </si>
  <si>
    <t>弾奏者不要論</t>
    <rPh sb="0" eb="1">
      <t>ダン</t>
    </rPh>
    <rPh sb="1" eb="2">
      <t>ソウ</t>
    </rPh>
    <rPh sb="2" eb="3">
      <t>シャ</t>
    </rPh>
    <rPh sb="3" eb="5">
      <t>フヨウ</t>
    </rPh>
    <rPh sb="5" eb="6">
      <t>ロン</t>
    </rPh>
    <phoneticPr fontId="1"/>
  </si>
  <si>
    <t>古きものゝ優位時代</t>
    <rPh sb="0" eb="1">
      <t>フル</t>
    </rPh>
    <rPh sb="5" eb="7">
      <t>ユウイ</t>
    </rPh>
    <rPh sb="7" eb="9">
      <t>ジダイ</t>
    </rPh>
    <phoneticPr fontId="1"/>
  </si>
  <si>
    <t>帝国議会と帝国大学</t>
    <rPh sb="0" eb="2">
      <t>テイコク</t>
    </rPh>
    <rPh sb="2" eb="4">
      <t>ギカイ</t>
    </rPh>
    <rPh sb="5" eb="7">
      <t>テイコク</t>
    </rPh>
    <rPh sb="7" eb="9">
      <t>ダイガク</t>
    </rPh>
    <phoneticPr fontId="1"/>
  </si>
  <si>
    <t>フアシズモの国体論</t>
    <rPh sb="6" eb="8">
      <t>コクタイ</t>
    </rPh>
    <rPh sb="8" eb="9">
      <t>ロン</t>
    </rPh>
    <phoneticPr fontId="1"/>
  </si>
  <si>
    <t>河合篤</t>
    <rPh sb="0" eb="2">
      <t>カワイ</t>
    </rPh>
    <rPh sb="2" eb="3">
      <t>アツシ</t>
    </rPh>
    <phoneticPr fontId="1"/>
  </si>
  <si>
    <t>張学良没落の前夜</t>
    <rPh sb="0" eb="3">
      <t>チョウガクリョウ</t>
    </rPh>
    <rPh sb="3" eb="5">
      <t>ボツラク</t>
    </rPh>
    <rPh sb="6" eb="8">
      <t>ゼンヤ</t>
    </rPh>
    <phoneticPr fontId="1"/>
  </si>
  <si>
    <t>外相ジヨン・サイモン</t>
    <rPh sb="0" eb="2">
      <t>ガイショウ</t>
    </rPh>
    <phoneticPr fontId="1"/>
  </si>
  <si>
    <t>横溝直二</t>
    <rPh sb="0" eb="4">
      <t>ヨコミゾナオジ</t>
    </rPh>
    <phoneticPr fontId="1"/>
  </si>
  <si>
    <t>ある学生の場合</t>
    <rPh sb="2" eb="4">
      <t>ガクセイ</t>
    </rPh>
    <rPh sb="5" eb="7">
      <t>バアイ</t>
    </rPh>
    <phoneticPr fontId="1"/>
  </si>
  <si>
    <t>前田稔靖</t>
    <rPh sb="0" eb="4">
      <t>マエダネンヤスシ</t>
    </rPh>
    <phoneticPr fontId="1"/>
  </si>
  <si>
    <t>感想アトランドム</t>
    <rPh sb="0" eb="2">
      <t>カンソウ</t>
    </rPh>
    <phoneticPr fontId="1"/>
  </si>
  <si>
    <t>読萬巻楼主人</t>
    <rPh sb="0" eb="1">
      <t>ドク</t>
    </rPh>
    <rPh sb="1" eb="2">
      <t>マン</t>
    </rPh>
    <rPh sb="2" eb="3">
      <t>マキ</t>
    </rPh>
    <rPh sb="3" eb="4">
      <t>ロウ</t>
    </rPh>
    <rPh sb="4" eb="6">
      <t>シュジン</t>
    </rPh>
    <phoneticPr fontId="1"/>
  </si>
  <si>
    <t>書架</t>
    <rPh sb="0" eb="2">
      <t>ショカ</t>
    </rPh>
    <phoneticPr fontId="1"/>
  </si>
  <si>
    <t>男鹿寒風山麓農民手記</t>
    <rPh sb="0" eb="2">
      <t>オジカ</t>
    </rPh>
    <rPh sb="2" eb="4">
      <t>カンプウ</t>
    </rPh>
    <rPh sb="4" eb="6">
      <t>サンロク</t>
    </rPh>
    <rPh sb="6" eb="8">
      <t>ノウミン</t>
    </rPh>
    <rPh sb="8" eb="10">
      <t>シュキ</t>
    </rPh>
    <phoneticPr fontId="1"/>
  </si>
  <si>
    <t>長野稲男</t>
    <rPh sb="0" eb="4">
      <t>ナガノイネオ</t>
    </rPh>
    <phoneticPr fontId="1"/>
  </si>
  <si>
    <t>モルトン氏の巡礼紀行</t>
    <rPh sb="4" eb="5">
      <t>シ</t>
    </rPh>
    <rPh sb="6" eb="8">
      <t>ジュンレイ</t>
    </rPh>
    <rPh sb="8" eb="10">
      <t>キコウ</t>
    </rPh>
    <phoneticPr fontId="1"/>
  </si>
  <si>
    <t>ペルリ提督日本遠征記</t>
    <rPh sb="3" eb="5">
      <t>テイトク</t>
    </rPh>
    <rPh sb="5" eb="7">
      <t>ニホン</t>
    </rPh>
    <rPh sb="7" eb="9">
      <t>エンセイ</t>
    </rPh>
    <rPh sb="9" eb="10">
      <t>キ</t>
    </rPh>
    <phoneticPr fontId="1"/>
  </si>
  <si>
    <t>立川恭一</t>
    <rPh sb="0" eb="4">
      <t>タチカワキョウイチ</t>
    </rPh>
    <phoneticPr fontId="1"/>
  </si>
  <si>
    <t>赤外線明色（四）</t>
    <rPh sb="0" eb="5">
      <t>セキガイセンメイショク</t>
    </rPh>
    <rPh sb="6" eb="7">
      <t>４</t>
    </rPh>
    <phoneticPr fontId="1"/>
  </si>
  <si>
    <t>いのち＝西洋拝見補遺（四）</t>
    <rPh sb="4" eb="6">
      <t>セイヨウ</t>
    </rPh>
    <rPh sb="6" eb="8">
      <t>ハイケン</t>
    </rPh>
    <rPh sb="8" eb="10">
      <t>ホイ</t>
    </rPh>
    <rPh sb="11" eb="12">
      <t>４</t>
    </rPh>
    <phoneticPr fontId="1"/>
  </si>
  <si>
    <t>富士前研二</t>
    <rPh sb="0" eb="2">
      <t>フジ</t>
    </rPh>
    <rPh sb="2" eb="3">
      <t>マエ</t>
    </rPh>
    <rPh sb="3" eb="5">
      <t>ケンジ</t>
    </rPh>
    <phoneticPr fontId="1"/>
  </si>
  <si>
    <t>鬼話（二）</t>
    <rPh sb="0" eb="1">
      <t>オニ</t>
    </rPh>
    <rPh sb="1" eb="2">
      <t>ハナシ</t>
    </rPh>
    <rPh sb="2" eb="5">
      <t>２</t>
    </rPh>
    <phoneticPr fontId="1"/>
  </si>
  <si>
    <t>ヴアニテイ・ケース</t>
    <phoneticPr fontId="1"/>
  </si>
  <si>
    <t>久里原裕</t>
    <rPh sb="0" eb="1">
      <t>ク</t>
    </rPh>
    <rPh sb="1" eb="2">
      <t>リ</t>
    </rPh>
    <rPh sb="2" eb="3">
      <t>ハラ</t>
    </rPh>
    <rPh sb="3" eb="4">
      <t>ユウ</t>
    </rPh>
    <phoneticPr fontId="1"/>
  </si>
  <si>
    <t>満支流線型游記（五）</t>
    <rPh sb="0" eb="1">
      <t>マン</t>
    </rPh>
    <rPh sb="1" eb="2">
      <t>シ</t>
    </rPh>
    <rPh sb="2" eb="7">
      <t>リュウセンケイユウキ</t>
    </rPh>
    <rPh sb="8" eb="9">
      <t>５</t>
    </rPh>
    <phoneticPr fontId="1"/>
  </si>
  <si>
    <t>内閣審議会と選挙粛正</t>
    <rPh sb="0" eb="2">
      <t>ナイカク</t>
    </rPh>
    <rPh sb="2" eb="5">
      <t>シンギカイ</t>
    </rPh>
    <rPh sb="6" eb="8">
      <t>センキョ</t>
    </rPh>
    <rPh sb="8" eb="10">
      <t>シュクセイ</t>
    </rPh>
    <phoneticPr fontId="1"/>
  </si>
  <si>
    <t>端睨し得ぬ日支外交</t>
    <rPh sb="0" eb="1">
      <t>タン</t>
    </rPh>
    <rPh sb="1" eb="2">
      <t>ゲイ</t>
    </rPh>
    <rPh sb="3" eb="4">
      <t>エ</t>
    </rPh>
    <rPh sb="5" eb="6">
      <t>ニチ</t>
    </rPh>
    <rPh sb="6" eb="7">
      <t>シ</t>
    </rPh>
    <rPh sb="7" eb="9">
      <t>ガイコウ</t>
    </rPh>
    <phoneticPr fontId="1"/>
  </si>
  <si>
    <t>爪を抜かれたNRA</t>
    <rPh sb="0" eb="1">
      <t>ツメ</t>
    </rPh>
    <rPh sb="2" eb="3">
      <t>ヌ</t>
    </rPh>
    <phoneticPr fontId="1"/>
  </si>
  <si>
    <t>帝展改組</t>
    <rPh sb="0" eb="2">
      <t>テイテン</t>
    </rPh>
    <rPh sb="2" eb="4">
      <t>カイソ</t>
    </rPh>
    <phoneticPr fontId="1"/>
  </si>
  <si>
    <t>古楽復興</t>
    <rPh sb="0" eb="1">
      <t>コ</t>
    </rPh>
    <rPh sb="1" eb="2">
      <t>ラク</t>
    </rPh>
    <rPh sb="2" eb="4">
      <t>フッコウ</t>
    </rPh>
    <phoneticPr fontId="1"/>
  </si>
  <si>
    <t>丸之内娯楽街</t>
    <rPh sb="0" eb="3">
      <t>マルノウチ</t>
    </rPh>
    <rPh sb="3" eb="6">
      <t>ゴラクガイ</t>
    </rPh>
    <phoneticPr fontId="1"/>
  </si>
  <si>
    <t>選挙粛正と改正選挙法</t>
    <rPh sb="0" eb="2">
      <t>センキョ</t>
    </rPh>
    <rPh sb="2" eb="4">
      <t>シュクセイ</t>
    </rPh>
    <rPh sb="5" eb="7">
      <t>カイセイ</t>
    </rPh>
    <rPh sb="7" eb="10">
      <t>センキョホウ</t>
    </rPh>
    <phoneticPr fontId="1"/>
  </si>
  <si>
    <t>崩壊に瀕するヴエルサイユ条約</t>
    <rPh sb="0" eb="2">
      <t>ホウカイ</t>
    </rPh>
    <rPh sb="3" eb="4">
      <t>ヒン</t>
    </rPh>
    <rPh sb="12" eb="14">
      <t>ジョウヤク</t>
    </rPh>
    <phoneticPr fontId="1"/>
  </si>
  <si>
    <t>長谷川了</t>
    <rPh sb="0" eb="4">
      <t>ハセガワリョウ</t>
    </rPh>
    <phoneticPr fontId="1"/>
  </si>
  <si>
    <t>支那新聞界の新動向</t>
    <rPh sb="0" eb="2">
      <t>シナ</t>
    </rPh>
    <rPh sb="2" eb="5">
      <t>シンブンカイ</t>
    </rPh>
    <rPh sb="6" eb="7">
      <t>シン</t>
    </rPh>
    <rPh sb="7" eb="9">
      <t>ドウコウ</t>
    </rPh>
    <phoneticPr fontId="1"/>
  </si>
  <si>
    <t>戸塚四朗</t>
    <rPh sb="0" eb="2">
      <t>トヅカ</t>
    </rPh>
    <rPh sb="2" eb="4">
      <t>シロウ</t>
    </rPh>
    <phoneticPr fontId="1"/>
  </si>
  <si>
    <t>欧洲和平への道</t>
    <rPh sb="0" eb="1">
      <t>オウ</t>
    </rPh>
    <rPh sb="1" eb="2">
      <t>シュウ</t>
    </rPh>
    <rPh sb="2" eb="4">
      <t>ワヘイ</t>
    </rPh>
    <rPh sb="6" eb="7">
      <t>ミチ</t>
    </rPh>
    <phoneticPr fontId="1"/>
  </si>
  <si>
    <t>西島芳二</t>
    <rPh sb="0" eb="2">
      <t>ニシジマ</t>
    </rPh>
    <rPh sb="2" eb="3">
      <t>ヨシ</t>
    </rPh>
    <rPh sb="3" eb="4">
      <t>ジ</t>
    </rPh>
    <phoneticPr fontId="1"/>
  </si>
  <si>
    <t>探偵小説と日本</t>
    <rPh sb="0" eb="2">
      <t>タンテイ</t>
    </rPh>
    <rPh sb="2" eb="4">
      <t>ショウセツ</t>
    </rPh>
    <rPh sb="5" eb="7">
      <t>ニホン</t>
    </rPh>
    <phoneticPr fontId="1"/>
  </si>
  <si>
    <t>新居格</t>
    <rPh sb="0" eb="2">
      <t>シンキョ</t>
    </rPh>
    <rPh sb="2" eb="3">
      <t>カク</t>
    </rPh>
    <phoneticPr fontId="1"/>
  </si>
  <si>
    <t>『日本国際年鑑』</t>
    <rPh sb="1" eb="3">
      <t>ニホン</t>
    </rPh>
    <rPh sb="3" eb="5">
      <t>コクサイ</t>
    </rPh>
    <rPh sb="5" eb="7">
      <t>ネンカン</t>
    </rPh>
    <phoneticPr fontId="1"/>
  </si>
  <si>
    <t>佐々弘雄</t>
    <rPh sb="0" eb="2">
      <t>ササ</t>
    </rPh>
    <rPh sb="2" eb="3">
      <t>ヒロ</t>
    </rPh>
    <rPh sb="3" eb="4">
      <t>オ</t>
    </rPh>
    <phoneticPr fontId="1"/>
  </si>
  <si>
    <t>蕪村俳句集</t>
    <rPh sb="0" eb="2">
      <t>ブソン</t>
    </rPh>
    <rPh sb="2" eb="4">
      <t>ハイク</t>
    </rPh>
    <rPh sb="4" eb="5">
      <t>シュウ</t>
    </rPh>
    <phoneticPr fontId="1"/>
  </si>
  <si>
    <t>『ハイキング』</t>
    <phoneticPr fontId="1"/>
  </si>
  <si>
    <t>駿河不二男</t>
    <rPh sb="0" eb="2">
      <t>スルガ</t>
    </rPh>
    <rPh sb="2" eb="5">
      <t>フジオ</t>
    </rPh>
    <phoneticPr fontId="1"/>
  </si>
  <si>
    <t>『九・一八』前後の北平</t>
    <rPh sb="1" eb="2">
      <t>９</t>
    </rPh>
    <rPh sb="3" eb="4">
      <t>イッ</t>
    </rPh>
    <rPh sb="4" eb="5">
      <t>８</t>
    </rPh>
    <rPh sb="6" eb="8">
      <t>ゼンゴ</t>
    </rPh>
    <rPh sb="9" eb="10">
      <t>ホク</t>
    </rPh>
    <rPh sb="10" eb="11">
      <t>ヘイ</t>
    </rPh>
    <phoneticPr fontId="1"/>
  </si>
  <si>
    <t>表現</t>
    <rPh sb="0" eb="2">
      <t>ヒョウゲン</t>
    </rPh>
    <phoneticPr fontId="1"/>
  </si>
  <si>
    <t>読萬巻楼主人</t>
    <rPh sb="0" eb="1">
      <t>ヨ</t>
    </rPh>
    <rPh sb="1" eb="2">
      <t>マン</t>
    </rPh>
    <rPh sb="2" eb="3">
      <t>マキ</t>
    </rPh>
    <rPh sb="3" eb="4">
      <t>ロウ</t>
    </rPh>
    <rPh sb="4" eb="6">
      <t>シュジン</t>
    </rPh>
    <phoneticPr fontId="1"/>
  </si>
  <si>
    <t>五月抄</t>
    <rPh sb="0" eb="2">
      <t>ゴガツ</t>
    </rPh>
    <rPh sb="2" eb="3">
      <t>ショウ</t>
    </rPh>
    <phoneticPr fontId="1"/>
  </si>
  <si>
    <t>細貝正邦</t>
    <rPh sb="0" eb="4">
      <t>ホソガイマサクニ</t>
    </rPh>
    <phoneticPr fontId="1"/>
  </si>
  <si>
    <t>いのち（続）＝西洋拝見補遺（五）</t>
    <rPh sb="4" eb="5">
      <t>ゾク</t>
    </rPh>
    <rPh sb="7" eb="13">
      <t>セイヨウハイケンホイ</t>
    </rPh>
    <rPh sb="14" eb="15">
      <t>５</t>
    </rPh>
    <phoneticPr fontId="1"/>
  </si>
  <si>
    <t>富士前研二</t>
    <rPh sb="0" eb="5">
      <t>フジマエケンジ</t>
    </rPh>
    <phoneticPr fontId="1"/>
  </si>
  <si>
    <t>楡の葉の魔術</t>
    <rPh sb="0" eb="1">
      <t>ニレ</t>
    </rPh>
    <rPh sb="2" eb="3">
      <t>ハ</t>
    </rPh>
    <rPh sb="4" eb="6">
      <t>マジュツ</t>
    </rPh>
    <phoneticPr fontId="1"/>
  </si>
  <si>
    <t>神聖選挙連盟</t>
    <rPh sb="0" eb="2">
      <t>シンセイ</t>
    </rPh>
    <rPh sb="2" eb="4">
      <t>センキョ</t>
    </rPh>
    <rPh sb="4" eb="6">
      <t>レンメイ</t>
    </rPh>
    <phoneticPr fontId="1"/>
  </si>
  <si>
    <t>重臣ブロツク排撃</t>
    <rPh sb="0" eb="2">
      <t>ジュウシン</t>
    </rPh>
    <rPh sb="6" eb="8">
      <t>ハイゲキ</t>
    </rPh>
    <phoneticPr fontId="1"/>
  </si>
  <si>
    <t>親日政治家の逃避</t>
    <rPh sb="0" eb="2">
      <t>シンニチ</t>
    </rPh>
    <rPh sb="2" eb="5">
      <t>セイジカ</t>
    </rPh>
    <rPh sb="6" eb="8">
      <t>トウヒ</t>
    </rPh>
    <phoneticPr fontId="1"/>
  </si>
  <si>
    <t>エチオピアのS・O・S</t>
    <phoneticPr fontId="1"/>
  </si>
  <si>
    <t>国産音楽奨励策</t>
    <rPh sb="0" eb="2">
      <t>コクサン</t>
    </rPh>
    <rPh sb="2" eb="4">
      <t>オンガク</t>
    </rPh>
    <rPh sb="4" eb="6">
      <t>ショウレイ</t>
    </rPh>
    <rPh sb="6" eb="7">
      <t>サク</t>
    </rPh>
    <phoneticPr fontId="1"/>
  </si>
  <si>
    <t>歌舞伎劇の渡来</t>
    <rPh sb="0" eb="3">
      <t>カブキ</t>
    </rPh>
    <rPh sb="3" eb="4">
      <t>ゲキ</t>
    </rPh>
    <rPh sb="5" eb="7">
      <t>トライ</t>
    </rPh>
    <phoneticPr fontId="1"/>
  </si>
  <si>
    <t>誰が日本精神の擁護者か</t>
    <rPh sb="0" eb="1">
      <t>ダレ</t>
    </rPh>
    <rPh sb="2" eb="4">
      <t>ニホン</t>
    </rPh>
    <rPh sb="4" eb="6">
      <t>セイシン</t>
    </rPh>
    <rPh sb="7" eb="10">
      <t>ヨウゴシャ</t>
    </rPh>
    <phoneticPr fontId="1"/>
  </si>
  <si>
    <t>田中耕太郎</t>
    <rPh sb="0" eb="2">
      <t>タナカ</t>
    </rPh>
    <rPh sb="2" eb="5">
      <t>コウタロウ</t>
    </rPh>
    <phoneticPr fontId="1"/>
  </si>
  <si>
    <t>地方選挙の改正諸点</t>
    <rPh sb="0" eb="2">
      <t>チホウ</t>
    </rPh>
    <rPh sb="2" eb="4">
      <t>センキョ</t>
    </rPh>
    <rPh sb="5" eb="7">
      <t>カイセイ</t>
    </rPh>
    <rPh sb="7" eb="9">
      <t>ショテン</t>
    </rPh>
    <phoneticPr fontId="1"/>
  </si>
  <si>
    <t>羅馬への道</t>
    <rPh sb="0" eb="2">
      <t>ローマ</t>
    </rPh>
    <rPh sb="4" eb="5">
      <t>ミチ</t>
    </rPh>
    <phoneticPr fontId="1"/>
  </si>
  <si>
    <t>M・W・フオードァ</t>
    <phoneticPr fontId="1"/>
  </si>
  <si>
    <t>美術騒動拾ひ書き</t>
    <rPh sb="0" eb="2">
      <t>ビジュツ</t>
    </rPh>
    <rPh sb="2" eb="4">
      <t>ソウドウ</t>
    </rPh>
    <rPh sb="4" eb="5">
      <t>ヒロ</t>
    </rPh>
    <rPh sb="6" eb="7">
      <t>カ</t>
    </rPh>
    <phoneticPr fontId="1"/>
  </si>
  <si>
    <t>三鷹三郎</t>
    <rPh sb="0" eb="2">
      <t>ミタカ</t>
    </rPh>
    <rPh sb="2" eb="4">
      <t>サブロウ</t>
    </rPh>
    <phoneticPr fontId="1"/>
  </si>
  <si>
    <t>『草の葉』の誕生</t>
    <rPh sb="1" eb="2">
      <t>クサ</t>
    </rPh>
    <rPh sb="3" eb="4">
      <t>ハ</t>
    </rPh>
    <rPh sb="6" eb="8">
      <t>タンジョウ</t>
    </rPh>
    <phoneticPr fontId="1"/>
  </si>
  <si>
    <t>堀井梁歩</t>
    <rPh sb="0" eb="4">
      <t>ホリイリョウホ</t>
    </rPh>
    <phoneticPr fontId="1"/>
  </si>
  <si>
    <t>山口義一君の追憶</t>
    <rPh sb="0" eb="2">
      <t>ヤマグチ</t>
    </rPh>
    <rPh sb="2" eb="4">
      <t>ギイチ</t>
    </rPh>
    <rPh sb="4" eb="5">
      <t>クン</t>
    </rPh>
    <rPh sb="6" eb="8">
      <t>ツイオク</t>
    </rPh>
    <phoneticPr fontId="1"/>
  </si>
  <si>
    <t>小林俊三</t>
    <rPh sb="0" eb="4">
      <t>コバヤシシュンゾウ</t>
    </rPh>
    <phoneticPr fontId="1"/>
  </si>
  <si>
    <t>言葉、言葉、言葉</t>
    <rPh sb="0" eb="2">
      <t>コトバ</t>
    </rPh>
    <rPh sb="3" eb="5">
      <t>コトバ</t>
    </rPh>
    <rPh sb="6" eb="8">
      <t>コトバ</t>
    </rPh>
    <phoneticPr fontId="1"/>
  </si>
  <si>
    <t>長野稲男</t>
    <rPh sb="0" eb="2">
      <t>ナガノ</t>
    </rPh>
    <rPh sb="2" eb="4">
      <t>イナオ</t>
    </rPh>
    <phoneticPr fontId="1"/>
  </si>
  <si>
    <t>花鳥草紙</t>
    <rPh sb="0" eb="2">
      <t>カチョウ</t>
    </rPh>
    <rPh sb="2" eb="4">
      <t>ソウシ</t>
    </rPh>
    <phoneticPr fontId="1"/>
  </si>
  <si>
    <t>朝鮮開国交渉始末</t>
    <rPh sb="0" eb="2">
      <t>チョウセン</t>
    </rPh>
    <rPh sb="2" eb="4">
      <t>カイコク</t>
    </rPh>
    <rPh sb="4" eb="6">
      <t>コウショウ</t>
    </rPh>
    <rPh sb="6" eb="8">
      <t>シマツ</t>
    </rPh>
    <phoneticPr fontId="1"/>
  </si>
  <si>
    <t>白川次郎</t>
    <rPh sb="0" eb="2">
      <t>シラカワ</t>
    </rPh>
    <rPh sb="2" eb="4">
      <t>ジロウ</t>
    </rPh>
    <phoneticPr fontId="1"/>
  </si>
  <si>
    <t>優秀なる国民性</t>
    <rPh sb="0" eb="2">
      <t>ユウシュウ</t>
    </rPh>
    <rPh sb="4" eb="6">
      <t>コクミン</t>
    </rPh>
    <rPh sb="6" eb="7">
      <t>セイ</t>
    </rPh>
    <phoneticPr fontId="1"/>
  </si>
  <si>
    <t>緑蔭楽想</t>
    <rPh sb="0" eb="2">
      <t>リョクイン</t>
    </rPh>
    <rPh sb="2" eb="4">
      <t>ガクソウ</t>
    </rPh>
    <phoneticPr fontId="1"/>
  </si>
  <si>
    <t>神よりも聡明</t>
    <rPh sb="0" eb="1">
      <t>カミ</t>
    </rPh>
    <rPh sb="4" eb="6">
      <t>ソウメイ</t>
    </rPh>
    <phoneticPr fontId="1"/>
  </si>
  <si>
    <t>時の話題</t>
    <rPh sb="0" eb="1">
      <t>トキ</t>
    </rPh>
    <rPh sb="2" eb="4">
      <t>ワダイ</t>
    </rPh>
    <phoneticPr fontId="1"/>
  </si>
  <si>
    <t>国体明徴と機関説</t>
    <rPh sb="0" eb="2">
      <t>コクタイ</t>
    </rPh>
    <rPh sb="2" eb="4">
      <t>メイチョウ</t>
    </rPh>
    <rPh sb="5" eb="8">
      <t>キカンセツ</t>
    </rPh>
    <phoneticPr fontId="1"/>
  </si>
  <si>
    <t>陸軍の統制強化</t>
    <rPh sb="0" eb="2">
      <t>リクグン</t>
    </rPh>
    <rPh sb="3" eb="5">
      <t>トウセイ</t>
    </rPh>
    <rPh sb="5" eb="7">
      <t>キョウカ</t>
    </rPh>
    <phoneticPr fontId="1"/>
  </si>
  <si>
    <t>派別と統制</t>
    <rPh sb="0" eb="1">
      <t>ハ</t>
    </rPh>
    <rPh sb="1" eb="2">
      <t>ベツ</t>
    </rPh>
    <rPh sb="3" eb="5">
      <t>トウセイ</t>
    </rPh>
    <phoneticPr fontId="1"/>
  </si>
  <si>
    <t>エチオピアと日本</t>
    <rPh sb="6" eb="8">
      <t>ニホン</t>
    </rPh>
    <phoneticPr fontId="1"/>
  </si>
  <si>
    <t>天災の誇大的報道</t>
    <rPh sb="0" eb="2">
      <t>テンサイ</t>
    </rPh>
    <rPh sb="3" eb="6">
      <t>コダイテキ</t>
    </rPh>
    <rPh sb="6" eb="8">
      <t>ホウドウ</t>
    </rPh>
    <phoneticPr fontId="1"/>
  </si>
  <si>
    <t>新交響楽団の変革</t>
    <rPh sb="0" eb="1">
      <t>シン</t>
    </rPh>
    <rPh sb="1" eb="3">
      <t>コウキョウ</t>
    </rPh>
    <rPh sb="3" eb="5">
      <t>ガクダン</t>
    </rPh>
    <rPh sb="6" eb="8">
      <t>ヘンカク</t>
    </rPh>
    <phoneticPr fontId="1"/>
  </si>
  <si>
    <t>北支五省の経済情勢</t>
    <rPh sb="0" eb="2">
      <t>ホクシ</t>
    </rPh>
    <rPh sb="2" eb="4">
      <t>ゴショウ</t>
    </rPh>
    <rPh sb="5" eb="7">
      <t>ケイザイ</t>
    </rPh>
    <rPh sb="7" eb="9">
      <t>ジョウセイ</t>
    </rPh>
    <phoneticPr fontId="1"/>
  </si>
  <si>
    <t>藤井正雄</t>
    <rPh sb="0" eb="2">
      <t>フジイ</t>
    </rPh>
    <rPh sb="2" eb="4">
      <t>マサオ</t>
    </rPh>
    <phoneticPr fontId="1"/>
  </si>
  <si>
    <t>米国銀政策の描く波紋</t>
    <rPh sb="0" eb="2">
      <t>ベイコク</t>
    </rPh>
    <rPh sb="2" eb="3">
      <t>ギン</t>
    </rPh>
    <rPh sb="3" eb="5">
      <t>セイサク</t>
    </rPh>
    <rPh sb="6" eb="7">
      <t>エガ</t>
    </rPh>
    <rPh sb="8" eb="10">
      <t>ハモン</t>
    </rPh>
    <phoneticPr fontId="1"/>
  </si>
  <si>
    <t>逸名英人</t>
    <rPh sb="0" eb="1">
      <t>イツ</t>
    </rPh>
    <rPh sb="1" eb="2">
      <t>ナ</t>
    </rPh>
    <rPh sb="2" eb="4">
      <t>ヒデト</t>
    </rPh>
    <phoneticPr fontId="1"/>
  </si>
  <si>
    <t>大戦時代の人々</t>
    <rPh sb="0" eb="2">
      <t>タイセン</t>
    </rPh>
    <rPh sb="2" eb="4">
      <t>ジダイ</t>
    </rPh>
    <rPh sb="5" eb="7">
      <t>ヒトビト</t>
    </rPh>
    <phoneticPr fontId="1"/>
  </si>
  <si>
    <t>W・リツプマン</t>
    <phoneticPr fontId="1"/>
  </si>
  <si>
    <t>北支事件の諸論文＝論壇時評</t>
    <rPh sb="0" eb="2">
      <t>ホクシ</t>
    </rPh>
    <rPh sb="2" eb="4">
      <t>ジケン</t>
    </rPh>
    <rPh sb="5" eb="6">
      <t>ショ</t>
    </rPh>
    <rPh sb="6" eb="8">
      <t>ロンブン</t>
    </rPh>
    <rPh sb="9" eb="11">
      <t>ロンダン</t>
    </rPh>
    <rPh sb="11" eb="13">
      <t>ジヒョウ</t>
    </rPh>
    <phoneticPr fontId="1"/>
  </si>
  <si>
    <t>内務省社会局の誤訳</t>
    <rPh sb="0" eb="3">
      <t>ナイムショウ</t>
    </rPh>
    <rPh sb="3" eb="5">
      <t>シャカイ</t>
    </rPh>
    <rPh sb="5" eb="6">
      <t>キョク</t>
    </rPh>
    <rPh sb="7" eb="9">
      <t>ゴヤク</t>
    </rPh>
    <phoneticPr fontId="1"/>
  </si>
  <si>
    <t>戸塚四朗</t>
    <rPh sb="0" eb="2">
      <t>トヅカ</t>
    </rPh>
    <rPh sb="2" eb="4">
      <t>シロウ</t>
    </rPh>
    <phoneticPr fontId="1"/>
  </si>
  <si>
    <t>イギリスの印度統治</t>
    <rPh sb="5" eb="7">
      <t>インド</t>
    </rPh>
    <rPh sb="7" eb="9">
      <t>トウチ</t>
    </rPh>
    <phoneticPr fontId="1"/>
  </si>
  <si>
    <t>挟間源三</t>
    <rPh sb="0" eb="2">
      <t>ハザマ</t>
    </rPh>
    <rPh sb="2" eb="4">
      <t>ゲンゾウ</t>
    </rPh>
    <phoneticPr fontId="1"/>
  </si>
  <si>
    <t>鳥見</t>
    <rPh sb="0" eb="1">
      <t>トリ</t>
    </rPh>
    <rPh sb="1" eb="2">
      <t>ミ</t>
    </rPh>
    <phoneticPr fontId="1"/>
  </si>
  <si>
    <t>長野稲男</t>
    <rPh sb="0" eb="4">
      <t>ナガノイナオ</t>
    </rPh>
    <phoneticPr fontId="1"/>
  </si>
  <si>
    <t>比島人の独立論と日本観</t>
    <rPh sb="0" eb="2">
      <t>ヒトウ</t>
    </rPh>
    <rPh sb="2" eb="3">
      <t>ジン</t>
    </rPh>
    <rPh sb="4" eb="6">
      <t>ドクリツ</t>
    </rPh>
    <rPh sb="6" eb="7">
      <t>ロン</t>
    </rPh>
    <rPh sb="8" eb="10">
      <t>ニホン</t>
    </rPh>
    <rPh sb="10" eb="11">
      <t>カン</t>
    </rPh>
    <phoneticPr fontId="1"/>
  </si>
  <si>
    <t>白井道風</t>
    <rPh sb="0" eb="2">
      <t>シライ</t>
    </rPh>
    <rPh sb="2" eb="3">
      <t>ドウ</t>
    </rPh>
    <rPh sb="3" eb="4">
      <t>フウ</t>
    </rPh>
    <phoneticPr fontId="1"/>
  </si>
  <si>
    <t>“Daughter of Earth”の新版</t>
    <rPh sb="20" eb="22">
      <t>シンパン</t>
    </rPh>
    <phoneticPr fontId="1"/>
  </si>
  <si>
    <t>白川次郎</t>
    <rPh sb="0" eb="4">
      <t>シラカワジロウ</t>
    </rPh>
    <phoneticPr fontId="1"/>
  </si>
  <si>
    <t>牧逸馬の死</t>
    <rPh sb="0" eb="1">
      <t>マキ</t>
    </rPh>
    <rPh sb="1" eb="2">
      <t>イツ</t>
    </rPh>
    <rPh sb="2" eb="3">
      <t>マ</t>
    </rPh>
    <rPh sb="4" eb="5">
      <t>シ</t>
    </rPh>
    <phoneticPr fontId="1"/>
  </si>
  <si>
    <t>読萬巻楼主人</t>
    <rPh sb="0" eb="1">
      <t>ドク</t>
    </rPh>
    <rPh sb="1" eb="2">
      <t>マン</t>
    </rPh>
    <rPh sb="2" eb="3">
      <t>マキ</t>
    </rPh>
    <rPh sb="3" eb="4">
      <t>ロウ</t>
    </rPh>
    <rPh sb="4" eb="6">
      <t>シュジン</t>
    </rPh>
    <phoneticPr fontId="1"/>
  </si>
  <si>
    <t>茶室の古典美（一）</t>
    <rPh sb="0" eb="2">
      <t>チャシツ</t>
    </rPh>
    <rPh sb="3" eb="5">
      <t>コテン</t>
    </rPh>
    <rPh sb="5" eb="6">
      <t>ビ</t>
    </rPh>
    <rPh sb="6" eb="9">
      <t>１</t>
    </rPh>
    <phoneticPr fontId="1"/>
  </si>
  <si>
    <t>江守名彦</t>
    <rPh sb="0" eb="4">
      <t>エモリナヒコ</t>
    </rPh>
    <phoneticPr fontId="1"/>
  </si>
  <si>
    <t>蜘蜂録</t>
    <rPh sb="0" eb="1">
      <t>クモ</t>
    </rPh>
    <rPh sb="1" eb="2">
      <t>ハチ</t>
    </rPh>
    <rPh sb="2" eb="3">
      <t>ロク</t>
    </rPh>
    <phoneticPr fontId="1"/>
  </si>
  <si>
    <t>石田茂小</t>
    <rPh sb="0" eb="2">
      <t>イシダ</t>
    </rPh>
    <rPh sb="2" eb="3">
      <t>シゲ</t>
    </rPh>
    <rPh sb="3" eb="4">
      <t>コ</t>
    </rPh>
    <phoneticPr fontId="1"/>
  </si>
  <si>
    <t>無題の遺書</t>
    <rPh sb="0" eb="2">
      <t>ムダイ</t>
    </rPh>
    <rPh sb="3" eb="5">
      <t>イショ</t>
    </rPh>
    <phoneticPr fontId="1"/>
  </si>
  <si>
    <t>村上知行</t>
    <rPh sb="0" eb="4">
      <t>ムラカミチギョウ</t>
    </rPh>
    <phoneticPr fontId="1"/>
  </si>
  <si>
    <t>林陸相の辞職</t>
    <rPh sb="0" eb="1">
      <t>ハヤシ</t>
    </rPh>
    <rPh sb="1" eb="3">
      <t>リクショウ</t>
    </rPh>
    <rPh sb="4" eb="6">
      <t>ジショク</t>
    </rPh>
    <phoneticPr fontId="1"/>
  </si>
  <si>
    <t>内閣審議会と文政審議会</t>
    <rPh sb="0" eb="2">
      <t>ナイカク</t>
    </rPh>
    <rPh sb="2" eb="5">
      <t>シンギカイ</t>
    </rPh>
    <rPh sb="6" eb="8">
      <t>ブンセイ</t>
    </rPh>
    <rPh sb="8" eb="11">
      <t>シンギカイ</t>
    </rPh>
    <phoneticPr fontId="1"/>
  </si>
  <si>
    <t>大陸、晴曇常無し</t>
    <rPh sb="0" eb="2">
      <t>タイリク</t>
    </rPh>
    <rPh sb="3" eb="4">
      <t>セイ</t>
    </rPh>
    <rPh sb="4" eb="5">
      <t>クモリ</t>
    </rPh>
    <rPh sb="5" eb="6">
      <t>ツネ</t>
    </rPh>
    <rPh sb="6" eb="7">
      <t>ナ</t>
    </rPh>
    <phoneticPr fontId="1"/>
  </si>
  <si>
    <t>菊五郎と鏡獅子</t>
    <rPh sb="0" eb="3">
      <t>キクゴロウ</t>
    </rPh>
    <rPh sb="4" eb="5">
      <t>カガミ</t>
    </rPh>
    <rPh sb="5" eb="7">
      <t>ジシ</t>
    </rPh>
    <phoneticPr fontId="1"/>
  </si>
  <si>
    <t>名所案内の名所意識</t>
    <rPh sb="0" eb="2">
      <t>メイショ</t>
    </rPh>
    <rPh sb="2" eb="4">
      <t>アンナイ</t>
    </rPh>
    <rPh sb="5" eb="7">
      <t>メイショ</t>
    </rPh>
    <rPh sb="7" eb="9">
      <t>イシキ</t>
    </rPh>
    <phoneticPr fontId="1"/>
  </si>
  <si>
    <t>どぶ川の都</t>
    <rPh sb="2" eb="3">
      <t>ガワ</t>
    </rPh>
    <rPh sb="4" eb="5">
      <t>ミヤコ</t>
    </rPh>
    <phoneticPr fontId="1"/>
  </si>
  <si>
    <t>大乗的厄落し</t>
    <rPh sb="0" eb="3">
      <t>ダイジョウテキ</t>
    </rPh>
    <rPh sb="3" eb="5">
      <t>ヤクオト</t>
    </rPh>
    <phoneticPr fontId="1"/>
  </si>
  <si>
    <t>エチオピア問題の政治的批判</t>
    <rPh sb="5" eb="7">
      <t>モンダイ</t>
    </rPh>
    <rPh sb="8" eb="11">
      <t>セイジテキ</t>
    </rPh>
    <rPh sb="11" eb="13">
      <t>ヒハン</t>
    </rPh>
    <phoneticPr fontId="1"/>
  </si>
  <si>
    <t>佐々弘雄</t>
    <rPh sb="0" eb="3">
      <t>ササヒロ</t>
    </rPh>
    <rPh sb="3" eb="4">
      <t>オ</t>
    </rPh>
    <phoneticPr fontId="1"/>
  </si>
  <si>
    <t>農村経済に現はれた東北型</t>
    <rPh sb="0" eb="2">
      <t>ノウソン</t>
    </rPh>
    <rPh sb="2" eb="4">
      <t>ケイザイ</t>
    </rPh>
    <rPh sb="5" eb="6">
      <t>アラワ</t>
    </rPh>
    <rPh sb="9" eb="11">
      <t>トウホク</t>
    </rPh>
    <rPh sb="11" eb="12">
      <t>ガタ</t>
    </rPh>
    <phoneticPr fontId="1"/>
  </si>
  <si>
    <t>河合茂</t>
    <rPh sb="0" eb="2">
      <t>カワイ</t>
    </rPh>
    <rPh sb="2" eb="3">
      <t>シゲル</t>
    </rPh>
    <phoneticPr fontId="1"/>
  </si>
  <si>
    <t>支那新聞統制化の一断面</t>
    <rPh sb="0" eb="2">
      <t>シナ</t>
    </rPh>
    <rPh sb="2" eb="4">
      <t>シンブン</t>
    </rPh>
    <rPh sb="4" eb="7">
      <t>トウセイカ</t>
    </rPh>
    <rPh sb="8" eb="11">
      <t>イチダンメン</t>
    </rPh>
    <phoneticPr fontId="1"/>
  </si>
  <si>
    <t>アグネス・スメドレー</t>
    <phoneticPr fontId="1"/>
  </si>
  <si>
    <t>論壇を斬る＝軍部論</t>
    <rPh sb="0" eb="2">
      <t>ロンダン</t>
    </rPh>
    <rPh sb="3" eb="4">
      <t>キ</t>
    </rPh>
    <rPh sb="6" eb="8">
      <t>グンブ</t>
    </rPh>
    <rPh sb="8" eb="9">
      <t>ロン</t>
    </rPh>
    <phoneticPr fontId="1"/>
  </si>
  <si>
    <t>九月号諸雑誌論文の検討</t>
    <rPh sb="0" eb="2">
      <t>９ガツ</t>
    </rPh>
    <rPh sb="2" eb="3">
      <t>ゴウ</t>
    </rPh>
    <rPh sb="3" eb="4">
      <t>ショ</t>
    </rPh>
    <rPh sb="4" eb="6">
      <t>ザッシ</t>
    </rPh>
    <rPh sb="6" eb="8">
      <t>ロンブン</t>
    </rPh>
    <rPh sb="9" eb="11">
      <t>ケントウ</t>
    </rPh>
    <phoneticPr fontId="1"/>
  </si>
  <si>
    <t>『草の葉』の誕生（二）</t>
    <rPh sb="1" eb="2">
      <t>クサ</t>
    </rPh>
    <rPh sb="3" eb="5">
      <t>ハ」</t>
    </rPh>
    <rPh sb="6" eb="8">
      <t>タンジョウ</t>
    </rPh>
    <rPh sb="8" eb="11">
      <t>２</t>
    </rPh>
    <phoneticPr fontId="1"/>
  </si>
  <si>
    <t>茶室の古典美（二）</t>
    <rPh sb="0" eb="2">
      <t>チャシツ</t>
    </rPh>
    <rPh sb="3" eb="5">
      <t>コテン</t>
    </rPh>
    <rPh sb="5" eb="6">
      <t>ビ</t>
    </rPh>
    <rPh sb="6" eb="9">
      <t>２</t>
    </rPh>
    <phoneticPr fontId="1"/>
  </si>
  <si>
    <t>書架</t>
    <rPh sb="0" eb="2">
      <t>ショカ</t>
    </rPh>
    <phoneticPr fontId="1"/>
  </si>
  <si>
    <t>遠野物語増補版</t>
    <rPh sb="0" eb="2">
      <t>トオノ</t>
    </rPh>
    <rPh sb="2" eb="4">
      <t>モノガタリ</t>
    </rPh>
    <rPh sb="4" eb="6">
      <t>ゾウホ</t>
    </rPh>
    <rPh sb="6" eb="7">
      <t>バン</t>
    </rPh>
    <phoneticPr fontId="1"/>
  </si>
  <si>
    <t>科学の文学化</t>
    <rPh sb="0" eb="2">
      <t>カガク</t>
    </rPh>
    <rPh sb="3" eb="5">
      <t>ブンガク</t>
    </rPh>
    <rPh sb="5" eb="6">
      <t>カ</t>
    </rPh>
    <phoneticPr fontId="1"/>
  </si>
  <si>
    <t>野人ソロー</t>
    <rPh sb="0" eb="2">
      <t>ヤジン</t>
    </rPh>
    <phoneticPr fontId="1"/>
  </si>
  <si>
    <t>茶道の俗物性</t>
    <rPh sb="0" eb="2">
      <t>サドウ</t>
    </rPh>
    <rPh sb="3" eb="6">
      <t>ゾクブツセイ</t>
    </rPh>
    <phoneticPr fontId="1"/>
  </si>
  <si>
    <t>痔固まる</t>
    <rPh sb="0" eb="1">
      <t>ジ</t>
    </rPh>
    <rPh sb="1" eb="2">
      <t>カタ</t>
    </rPh>
    <phoneticPr fontId="1"/>
  </si>
  <si>
    <t>ゲシュタポの秘密</t>
    <rPh sb="6" eb="8">
      <t>ヒミツ</t>
    </rPh>
    <phoneticPr fontId="1"/>
  </si>
  <si>
    <t>奥村栄</t>
    <rPh sb="0" eb="2">
      <t>オクムラ</t>
    </rPh>
    <rPh sb="2" eb="3">
      <t>エイ</t>
    </rPh>
    <phoneticPr fontId="1"/>
  </si>
  <si>
    <t>三国枢軸と英国</t>
    <rPh sb="0" eb="2">
      <t>サンゴク</t>
    </rPh>
    <rPh sb="2" eb="4">
      <t>スウジク</t>
    </rPh>
    <rPh sb="5" eb="7">
      <t>エイコク</t>
    </rPh>
    <phoneticPr fontId="1"/>
  </si>
  <si>
    <t>龍</t>
    <rPh sb="0" eb="1">
      <t>リュウ</t>
    </rPh>
    <phoneticPr fontId="1"/>
  </si>
  <si>
    <t>脆弱性の克服</t>
    <rPh sb="0" eb="3">
      <t>ゼイジャクセイ</t>
    </rPh>
    <rPh sb="4" eb="6">
      <t>コクフク</t>
    </rPh>
    <phoneticPr fontId="1"/>
  </si>
  <si>
    <t>實</t>
    <rPh sb="0" eb="1">
      <t>ジツ</t>
    </rPh>
    <phoneticPr fontId="1"/>
  </si>
  <si>
    <t>江南飢ゆ</t>
    <rPh sb="0" eb="2">
      <t>コウナン</t>
    </rPh>
    <rPh sb="2" eb="3">
      <t>ウ</t>
    </rPh>
    <phoneticPr fontId="1"/>
  </si>
  <si>
    <t>早天仰雨</t>
    <rPh sb="0" eb="2">
      <t>ソウテン</t>
    </rPh>
    <rPh sb="2" eb="3">
      <t>ギョウ</t>
    </rPh>
    <rPh sb="3" eb="4">
      <t>ウ</t>
    </rPh>
    <phoneticPr fontId="1"/>
  </si>
  <si>
    <t>城</t>
    <rPh sb="0" eb="1">
      <t>ジョウ</t>
    </rPh>
    <phoneticPr fontId="1"/>
  </si>
  <si>
    <t>判然せぬ概念</t>
    <rPh sb="0" eb="2">
      <t>ハンゼン</t>
    </rPh>
    <rPh sb="4" eb="6">
      <t>ガイネン</t>
    </rPh>
    <phoneticPr fontId="1"/>
  </si>
  <si>
    <t>S</t>
    <phoneticPr fontId="1"/>
  </si>
  <si>
    <t>「再生産」の視覚に於ける戦時経済体制（二）</t>
    <rPh sb="1" eb="2">
      <t>サイ</t>
    </rPh>
    <rPh sb="2" eb="4">
      <t>セイサン</t>
    </rPh>
    <rPh sb="6" eb="8">
      <t>シカク</t>
    </rPh>
    <rPh sb="9" eb="10">
      <t>オ</t>
    </rPh>
    <rPh sb="12" eb="16">
      <t>センジケイザイ</t>
    </rPh>
    <rPh sb="16" eb="18">
      <t>タイセイ</t>
    </rPh>
    <rPh sb="18" eb="21">
      <t>２</t>
    </rPh>
    <phoneticPr fontId="1"/>
  </si>
  <si>
    <t>古澤有造</t>
    <rPh sb="0" eb="2">
      <t>フルサワ</t>
    </rPh>
    <rPh sb="2" eb="4">
      <t>ユウゾウ</t>
    </rPh>
    <phoneticPr fontId="1"/>
  </si>
  <si>
    <t>一九三七年の経済界を顧みて</t>
    <rPh sb="0" eb="4">
      <t>１９３７</t>
    </rPh>
    <rPh sb="4" eb="5">
      <t>ネン</t>
    </rPh>
    <rPh sb="6" eb="9">
      <t>ケイザイカイ</t>
    </rPh>
    <rPh sb="10" eb="11">
      <t>カエリ</t>
    </rPh>
    <phoneticPr fontId="1"/>
  </si>
  <si>
    <t>斉藤栄三郎</t>
    <rPh sb="0" eb="2">
      <t>サイトウ</t>
    </rPh>
    <rPh sb="2" eb="5">
      <t>エイザブロウ</t>
    </rPh>
    <phoneticPr fontId="1"/>
  </si>
  <si>
    <t>血迷へる英国の言論機関</t>
    <rPh sb="0" eb="2">
      <t>チマヨ</t>
    </rPh>
    <rPh sb="4" eb="6">
      <t>エイコク</t>
    </rPh>
    <rPh sb="7" eb="9">
      <t>ゲンロン</t>
    </rPh>
    <rPh sb="9" eb="11">
      <t>キカン</t>
    </rPh>
    <phoneticPr fontId="1"/>
  </si>
  <si>
    <t>明治維新と指導者群</t>
    <rPh sb="0" eb="2">
      <t>メイジ</t>
    </rPh>
    <rPh sb="2" eb="4">
      <t>イシン</t>
    </rPh>
    <rPh sb="5" eb="8">
      <t>シドウシャ</t>
    </rPh>
    <rPh sb="8" eb="9">
      <t>グン</t>
    </rPh>
    <phoneticPr fontId="1"/>
  </si>
  <si>
    <t>本多麟太郎</t>
    <rPh sb="0" eb="2">
      <t>ホンダ</t>
    </rPh>
    <rPh sb="2" eb="3">
      <t>リン</t>
    </rPh>
    <rPh sb="3" eb="5">
      <t>タロウ</t>
    </rPh>
    <phoneticPr fontId="1"/>
  </si>
  <si>
    <t>農民画の問題</t>
    <rPh sb="0" eb="2">
      <t>ノウミン</t>
    </rPh>
    <rPh sb="2" eb="3">
      <t>ガ</t>
    </rPh>
    <rPh sb="4" eb="6">
      <t>モンダイ</t>
    </rPh>
    <phoneticPr fontId="1"/>
  </si>
  <si>
    <t>徳永郁介</t>
    <rPh sb="0" eb="2">
      <t>トクナガ</t>
    </rPh>
    <rPh sb="2" eb="3">
      <t>イク</t>
    </rPh>
    <rPh sb="3" eb="4">
      <t>スケ</t>
    </rPh>
    <phoneticPr fontId="1"/>
  </si>
  <si>
    <t>時の書架</t>
    <rPh sb="0" eb="1">
      <t>トキ</t>
    </rPh>
    <rPh sb="2" eb="4">
      <t>ショカ</t>
    </rPh>
    <phoneticPr fontId="1"/>
  </si>
  <si>
    <t>日本経済講話　第三巻</t>
    <rPh sb="0" eb="2">
      <t>ニホン</t>
    </rPh>
    <rPh sb="2" eb="4">
      <t>ケイザイ</t>
    </rPh>
    <rPh sb="4" eb="6">
      <t>コウワ</t>
    </rPh>
    <rPh sb="7" eb="8">
      <t>ダイ</t>
    </rPh>
    <rPh sb="8" eb="10">
      <t>サンカン</t>
    </rPh>
    <phoneticPr fontId="1"/>
  </si>
  <si>
    <t>秋田憲彦</t>
    <rPh sb="0" eb="2">
      <t>アキタ</t>
    </rPh>
    <rPh sb="2" eb="4">
      <t>ノリヒコ</t>
    </rPh>
    <phoneticPr fontId="1"/>
  </si>
  <si>
    <t>泣女は日本にもゐる</t>
    <rPh sb="0" eb="1">
      <t>ナ</t>
    </rPh>
    <rPh sb="1" eb="2">
      <t>オンナ</t>
    </rPh>
    <rPh sb="3" eb="5">
      <t>ニホン</t>
    </rPh>
    <phoneticPr fontId="1"/>
  </si>
  <si>
    <t>長野稲男</t>
    <rPh sb="0" eb="4">
      <t>ナガノイナオ</t>
    </rPh>
    <phoneticPr fontId="1"/>
  </si>
  <si>
    <t>もめん随筆、続もめん随筆</t>
    <rPh sb="3" eb="5">
      <t>ズイヒツ</t>
    </rPh>
    <rPh sb="6" eb="7">
      <t>ゾク</t>
    </rPh>
    <rPh sb="10" eb="12">
      <t>ズイヒツ</t>
    </rPh>
    <phoneticPr fontId="1"/>
  </si>
  <si>
    <t>水上淡三</t>
    <rPh sb="0" eb="2">
      <t>ミズカミ</t>
    </rPh>
    <rPh sb="2" eb="3">
      <t>タン</t>
    </rPh>
    <rPh sb="3" eb="4">
      <t>３</t>
    </rPh>
    <phoneticPr fontId="1"/>
  </si>
  <si>
    <t>大連雑感</t>
    <rPh sb="0" eb="1">
      <t>タイ</t>
    </rPh>
    <rPh sb="1" eb="2">
      <t>レン</t>
    </rPh>
    <rPh sb="2" eb="4">
      <t>ザッカン</t>
    </rPh>
    <phoneticPr fontId="1"/>
  </si>
  <si>
    <t>白井同風</t>
    <rPh sb="0" eb="2">
      <t>シライ</t>
    </rPh>
    <rPh sb="2" eb="3">
      <t>ドウ</t>
    </rPh>
    <rPh sb="3" eb="4">
      <t>フウ</t>
    </rPh>
    <phoneticPr fontId="1"/>
  </si>
  <si>
    <t>瀾洞夢語（六）</t>
    <rPh sb="0" eb="1">
      <t>ラン</t>
    </rPh>
    <rPh sb="1" eb="2">
      <t>ドウ</t>
    </rPh>
    <rPh sb="2" eb="3">
      <t>ユメ</t>
    </rPh>
    <rPh sb="3" eb="4">
      <t>ゴ</t>
    </rPh>
    <rPh sb="5" eb="6">
      <t>６</t>
    </rPh>
    <phoneticPr fontId="1"/>
  </si>
  <si>
    <t>昭和十二年『社会及国家』総目次</t>
    <rPh sb="0" eb="2">
      <t>ショウワ</t>
    </rPh>
    <rPh sb="2" eb="4">
      <t>１２</t>
    </rPh>
    <rPh sb="4" eb="5">
      <t>ネン</t>
    </rPh>
    <rPh sb="6" eb="8">
      <t>シャカイ</t>
    </rPh>
    <rPh sb="8" eb="9">
      <t>オヨ</t>
    </rPh>
    <rPh sb="9" eb="11">
      <t>コッカ</t>
    </rPh>
    <rPh sb="12" eb="15">
      <t>ソウモクジ</t>
    </rPh>
    <phoneticPr fontId="1"/>
  </si>
  <si>
    <t>カツト</t>
    <phoneticPr fontId="1"/>
  </si>
  <si>
    <t>岩崎勝平</t>
    <rPh sb="0" eb="2">
      <t>イワサキ</t>
    </rPh>
    <rPh sb="2" eb="4">
      <t>カッペイ</t>
    </rPh>
    <phoneticPr fontId="1"/>
  </si>
  <si>
    <t>近衛内閣は強化されたか</t>
    <rPh sb="0" eb="2">
      <t>コノエ</t>
    </rPh>
    <rPh sb="2" eb="4">
      <t>ナイカク</t>
    </rPh>
    <rPh sb="5" eb="7">
      <t>キョウカ</t>
    </rPh>
    <phoneticPr fontId="1"/>
  </si>
  <si>
    <t>黙</t>
    <rPh sb="0" eb="1">
      <t>モク</t>
    </rPh>
    <phoneticPr fontId="1"/>
  </si>
  <si>
    <t>教育審議会の使命</t>
    <rPh sb="0" eb="2">
      <t>キョウイク</t>
    </rPh>
    <rPh sb="2" eb="5">
      <t>シンギカイ</t>
    </rPh>
    <rPh sb="6" eb="8">
      <t>シメイ</t>
    </rPh>
    <phoneticPr fontId="1"/>
  </si>
  <si>
    <t>財政参謀本部</t>
    <rPh sb="0" eb="2">
      <t>ザイセイ</t>
    </rPh>
    <rPh sb="2" eb="4">
      <t>サンボウ</t>
    </rPh>
    <rPh sb="4" eb="6">
      <t>ホンブ</t>
    </rPh>
    <phoneticPr fontId="1"/>
  </si>
  <si>
    <t>伸</t>
    <rPh sb="0" eb="1">
      <t>シン</t>
    </rPh>
    <phoneticPr fontId="1"/>
  </si>
  <si>
    <t>農地法案の変質</t>
    <rPh sb="0" eb="2">
      <t>ノウチ</t>
    </rPh>
    <rPh sb="2" eb="4">
      <t>ホウアン</t>
    </rPh>
    <rPh sb="5" eb="7">
      <t>ヘンシツ</t>
    </rPh>
    <phoneticPr fontId="1"/>
  </si>
  <si>
    <t>伸</t>
    <rPh sb="0" eb="1">
      <t>ノブ</t>
    </rPh>
    <phoneticPr fontId="1"/>
  </si>
  <si>
    <t>東亜紛争の開幕</t>
    <rPh sb="0" eb="2">
      <t>トウア</t>
    </rPh>
    <rPh sb="2" eb="4">
      <t>フンソウ</t>
    </rPh>
    <rPh sb="5" eb="7">
      <t>カイマク</t>
    </rPh>
    <phoneticPr fontId="1"/>
  </si>
  <si>
    <t>ソ連の選挙</t>
    <rPh sb="1" eb="2">
      <t>レン</t>
    </rPh>
    <rPh sb="3" eb="5">
      <t>センキョ</t>
    </rPh>
    <phoneticPr fontId="1"/>
  </si>
  <si>
    <t>滋</t>
    <rPh sb="0" eb="1">
      <t>シゲル</t>
    </rPh>
    <phoneticPr fontId="1"/>
  </si>
  <si>
    <t>戦時体制下の農村</t>
    <rPh sb="0" eb="2">
      <t>センジ</t>
    </rPh>
    <rPh sb="2" eb="5">
      <t>タイセイカ</t>
    </rPh>
    <rPh sb="6" eb="8">
      <t>ノウソン</t>
    </rPh>
    <phoneticPr fontId="1"/>
  </si>
  <si>
    <t>栄</t>
    <rPh sb="0" eb="1">
      <t>エイ</t>
    </rPh>
    <phoneticPr fontId="1"/>
  </si>
  <si>
    <t>ファシズム政党に用あり</t>
    <rPh sb="5" eb="7">
      <t>セイトウ</t>
    </rPh>
    <rPh sb="8" eb="9">
      <t>ヨウ</t>
    </rPh>
    <phoneticPr fontId="1"/>
  </si>
  <si>
    <t>自粛自戒とは</t>
    <rPh sb="0" eb="2">
      <t>ジシュク</t>
    </rPh>
    <rPh sb="2" eb="4">
      <t>ジカイ</t>
    </rPh>
    <phoneticPr fontId="1"/>
  </si>
  <si>
    <t>恬</t>
    <rPh sb="0" eb="1">
      <t>ヤス</t>
    </rPh>
    <phoneticPr fontId="1"/>
  </si>
  <si>
    <t>旅の記録</t>
    <rPh sb="0" eb="1">
      <t>タビ</t>
    </rPh>
    <rPh sb="2" eb="4">
      <t>キロク</t>
    </rPh>
    <phoneticPr fontId="1"/>
  </si>
  <si>
    <t>玉</t>
    <rPh sb="0" eb="1">
      <t>タマ</t>
    </rPh>
    <phoneticPr fontId="1"/>
  </si>
  <si>
    <t>大英帝国に於ける求心力と遠心力の交錯に関する素描</t>
    <rPh sb="0" eb="4">
      <t>ダイエイテイコク</t>
    </rPh>
    <rPh sb="5" eb="6">
      <t>オ</t>
    </rPh>
    <rPh sb="8" eb="11">
      <t>キュウシンリョク</t>
    </rPh>
    <rPh sb="12" eb="15">
      <t>エンシンリョク</t>
    </rPh>
    <rPh sb="16" eb="18">
      <t>コウサク</t>
    </rPh>
    <rPh sb="19" eb="20">
      <t>カン</t>
    </rPh>
    <rPh sb="22" eb="24">
      <t>ソビョウ</t>
    </rPh>
    <phoneticPr fontId="1"/>
  </si>
  <si>
    <t>西村巌</t>
    <rPh sb="0" eb="3">
      <t>ニシムライワオ</t>
    </rPh>
    <phoneticPr fontId="1"/>
  </si>
  <si>
    <t>再生産の視覚に於ける戦時経済体制（三）</t>
    <rPh sb="0" eb="3">
      <t>サイセイサン</t>
    </rPh>
    <rPh sb="4" eb="6">
      <t>シカク</t>
    </rPh>
    <rPh sb="7" eb="8">
      <t>オ</t>
    </rPh>
    <rPh sb="10" eb="12">
      <t>センジ</t>
    </rPh>
    <rPh sb="12" eb="14">
      <t>ケイザイ</t>
    </rPh>
    <rPh sb="14" eb="16">
      <t>タイセイ</t>
    </rPh>
    <rPh sb="16" eb="19">
      <t>３</t>
    </rPh>
    <phoneticPr fontId="1"/>
  </si>
  <si>
    <t>米ソ通商協定</t>
    <rPh sb="0" eb="1">
      <t>ベイ</t>
    </rPh>
    <rPh sb="2" eb="4">
      <t>ツウショウ</t>
    </rPh>
    <rPh sb="4" eb="6">
      <t>キョウテイ</t>
    </rPh>
    <phoneticPr fontId="1"/>
  </si>
  <si>
    <t>イワノフ</t>
    <phoneticPr fontId="1"/>
  </si>
  <si>
    <t>秋山憲夫：訳</t>
    <rPh sb="0" eb="4">
      <t>アキヤマノリオ</t>
    </rPh>
    <rPh sb="5" eb="6">
      <t>ヤク</t>
    </rPh>
    <phoneticPr fontId="1"/>
  </si>
  <si>
    <t>支那人の見た日本人</t>
    <rPh sb="0" eb="1">
      <t>シ</t>
    </rPh>
    <rPh sb="1" eb="2">
      <t>ナ</t>
    </rPh>
    <rPh sb="2" eb="3">
      <t>ジン</t>
    </rPh>
    <rPh sb="4" eb="5">
      <t>ミ</t>
    </rPh>
    <rPh sb="6" eb="9">
      <t>ニホンジン</t>
    </rPh>
    <phoneticPr fontId="1"/>
  </si>
  <si>
    <t>圓地與四松</t>
    <rPh sb="0" eb="5">
      <t>エンチヨシマツ</t>
    </rPh>
    <phoneticPr fontId="1"/>
  </si>
  <si>
    <t>匠人談義</t>
    <rPh sb="0" eb="1">
      <t>タクミ</t>
    </rPh>
    <rPh sb="1" eb="2">
      <t>ニン</t>
    </rPh>
    <rPh sb="2" eb="4">
      <t>ダンギ</t>
    </rPh>
    <phoneticPr fontId="1"/>
  </si>
  <si>
    <t>鈴木進</t>
    <rPh sb="0" eb="2">
      <t>スズキ</t>
    </rPh>
    <rPh sb="2" eb="3">
      <t>ススム</t>
    </rPh>
    <phoneticPr fontId="1"/>
  </si>
  <si>
    <t>想像力の分析</t>
    <rPh sb="0" eb="3">
      <t>ソウゾウリョク</t>
    </rPh>
    <rPh sb="4" eb="6">
      <t>ブンセキ</t>
    </rPh>
    <phoneticPr fontId="1"/>
  </si>
  <si>
    <t>水澤澄</t>
    <rPh sb="0" eb="2">
      <t>ミズサワ</t>
    </rPh>
    <rPh sb="2" eb="3">
      <t>スミ</t>
    </rPh>
    <phoneticPr fontId="1"/>
  </si>
  <si>
    <t>二つの写真書</t>
    <rPh sb="0" eb="1">
      <t>フタ</t>
    </rPh>
    <rPh sb="3" eb="5">
      <t>シャシン</t>
    </rPh>
    <rPh sb="5" eb="6">
      <t>ショ</t>
    </rPh>
    <phoneticPr fontId="1"/>
  </si>
  <si>
    <t>鈴木仁生</t>
    <rPh sb="0" eb="2">
      <t>スズキ</t>
    </rPh>
    <rPh sb="2" eb="3">
      <t>ジン</t>
    </rPh>
    <rPh sb="3" eb="4">
      <t>セイ</t>
    </rPh>
    <phoneticPr fontId="1"/>
  </si>
  <si>
    <t>静岡の庭園</t>
    <rPh sb="0" eb="2">
      <t>シズオカ</t>
    </rPh>
    <rPh sb="3" eb="5">
      <t>テイエン</t>
    </rPh>
    <phoneticPr fontId="1"/>
  </si>
  <si>
    <t>江守奈比古</t>
    <rPh sb="0" eb="2">
      <t>エモリ</t>
    </rPh>
    <rPh sb="2" eb="5">
      <t>ナヒコ</t>
    </rPh>
    <phoneticPr fontId="1"/>
  </si>
  <si>
    <t>信濃路</t>
    <rPh sb="0" eb="2">
      <t>シナノ</t>
    </rPh>
    <rPh sb="2" eb="3">
      <t>ジ</t>
    </rPh>
    <phoneticPr fontId="1"/>
  </si>
  <si>
    <t>長尾宏也</t>
    <rPh sb="0" eb="2">
      <t>ナガオ</t>
    </rPh>
    <rPh sb="2" eb="4">
      <t>ヒロヤ</t>
    </rPh>
    <phoneticPr fontId="1"/>
  </si>
  <si>
    <t>美術品報国論</t>
    <rPh sb="0" eb="2">
      <t>ビジュツ</t>
    </rPh>
    <rPh sb="2" eb="3">
      <t>ヒン</t>
    </rPh>
    <rPh sb="3" eb="5">
      <t>ホウコク</t>
    </rPh>
    <rPh sb="5" eb="6">
      <t>ロン</t>
    </rPh>
    <phoneticPr fontId="1"/>
  </si>
  <si>
    <t>石田三成の場合</t>
    <rPh sb="0" eb="2">
      <t>イシダ</t>
    </rPh>
    <rPh sb="2" eb="4">
      <t>ミツナリ</t>
    </rPh>
    <rPh sb="5" eb="7">
      <t>バアイ</t>
    </rPh>
    <phoneticPr fontId="1"/>
  </si>
  <si>
    <t>懶惰の弁</t>
    <rPh sb="0" eb="2">
      <t>ランダ</t>
    </rPh>
    <rPh sb="3" eb="4">
      <t>ベン</t>
    </rPh>
    <phoneticPr fontId="1"/>
  </si>
  <si>
    <t>林語堂</t>
    <rPh sb="0" eb="1">
      <t>ハヤシ</t>
    </rPh>
    <rPh sb="1" eb="2">
      <t>ゴ</t>
    </rPh>
    <rPh sb="2" eb="3">
      <t>ドウ</t>
    </rPh>
    <phoneticPr fontId="1"/>
  </si>
  <si>
    <t>庄野満雄：訳</t>
    <rPh sb="0" eb="2">
      <t>ショウノ</t>
    </rPh>
    <rPh sb="2" eb="4">
      <t>ミツオ</t>
    </rPh>
    <rPh sb="5" eb="6">
      <t>ヤク</t>
    </rPh>
    <phoneticPr fontId="1"/>
  </si>
  <si>
    <t>七つの蕾</t>
    <rPh sb="0" eb="1">
      <t>ナナ</t>
    </rPh>
    <rPh sb="3" eb="4">
      <t>ツボミ</t>
    </rPh>
    <phoneticPr fontId="1"/>
  </si>
  <si>
    <t>笹於菟平</t>
    <rPh sb="0" eb="1">
      <t>ササ</t>
    </rPh>
    <rPh sb="1" eb="2">
      <t>オ</t>
    </rPh>
    <rPh sb="2" eb="3">
      <t>ト</t>
    </rPh>
    <rPh sb="3" eb="4">
      <t>ヘイ</t>
    </rPh>
    <phoneticPr fontId="1"/>
  </si>
  <si>
    <t>灰皿の煙</t>
    <rPh sb="0" eb="2">
      <t>ハイザラ</t>
    </rPh>
    <rPh sb="3" eb="4">
      <t>ケムリ</t>
    </rPh>
    <phoneticPr fontId="1"/>
  </si>
  <si>
    <t>随筆貞女</t>
    <rPh sb="0" eb="2">
      <t>ズイヒツ</t>
    </rPh>
    <rPh sb="2" eb="3">
      <t>サダ</t>
    </rPh>
    <rPh sb="3" eb="4">
      <t>オンナ</t>
    </rPh>
    <phoneticPr fontId="1"/>
  </si>
  <si>
    <t>井上昇三</t>
    <rPh sb="0" eb="2">
      <t>イノウエ</t>
    </rPh>
    <rPh sb="2" eb="4">
      <t>ショウゾウ</t>
    </rPh>
    <phoneticPr fontId="1"/>
  </si>
  <si>
    <t>『抽象芸術』に就て</t>
    <rPh sb="1" eb="3">
      <t>チュウショウ</t>
    </rPh>
    <rPh sb="3" eb="5">
      <t>ゲイジュツ</t>
    </rPh>
    <rPh sb="7" eb="8">
      <t>ツイ</t>
    </rPh>
    <phoneticPr fontId="1"/>
  </si>
  <si>
    <t>今泉篤男</t>
    <rPh sb="0" eb="2">
      <t>イマイズミ</t>
    </rPh>
    <rPh sb="2" eb="4">
      <t>アツオ</t>
    </rPh>
    <phoneticPr fontId="1"/>
  </si>
  <si>
    <t>山岳展望</t>
    <rPh sb="0" eb="2">
      <t>サンガク</t>
    </rPh>
    <rPh sb="2" eb="4">
      <t>テンボウ</t>
    </rPh>
    <phoneticPr fontId="1"/>
  </si>
  <si>
    <t>信濃太郎</t>
    <rPh sb="0" eb="2">
      <t>シナノ</t>
    </rPh>
    <rPh sb="2" eb="4">
      <t>タロウ</t>
    </rPh>
    <phoneticPr fontId="1"/>
  </si>
  <si>
    <t>世辞</t>
    <rPh sb="0" eb="2">
      <t>セジ</t>
    </rPh>
    <phoneticPr fontId="1"/>
  </si>
  <si>
    <t>金森徳次郎</t>
    <rPh sb="0" eb="5">
      <t>カナモリトクジロウ</t>
    </rPh>
    <phoneticPr fontId="1"/>
  </si>
  <si>
    <t>風俗（その一）</t>
    <rPh sb="0" eb="2">
      <t>フウゾク</t>
    </rPh>
    <rPh sb="5" eb="6">
      <t>１</t>
    </rPh>
    <phoneticPr fontId="1"/>
  </si>
  <si>
    <t>佐々木伝太郎</t>
    <rPh sb="0" eb="3">
      <t>ササキ</t>
    </rPh>
    <rPh sb="3" eb="6">
      <t>デンタロウ</t>
    </rPh>
    <phoneticPr fontId="1"/>
  </si>
  <si>
    <t>続山房札記（一）</t>
    <rPh sb="0" eb="1">
      <t>ゾク</t>
    </rPh>
    <rPh sb="1" eb="2">
      <t>サン</t>
    </rPh>
    <rPh sb="2" eb="3">
      <t>ボウ</t>
    </rPh>
    <rPh sb="3" eb="4">
      <t>サツ</t>
    </rPh>
    <rPh sb="4" eb="5">
      <t>キ</t>
    </rPh>
    <rPh sb="5" eb="8">
      <t>１</t>
    </rPh>
    <phoneticPr fontId="1"/>
  </si>
  <si>
    <t>林楓軒</t>
    <rPh sb="0" eb="1">
      <t>ハヤシ</t>
    </rPh>
    <rPh sb="1" eb="2">
      <t>フウ</t>
    </rPh>
    <rPh sb="2" eb="3">
      <t>ケン</t>
    </rPh>
    <phoneticPr fontId="1"/>
  </si>
  <si>
    <t>信濃路（二）</t>
    <rPh sb="0" eb="2">
      <t>シナノ</t>
    </rPh>
    <rPh sb="2" eb="3">
      <t>ジ</t>
    </rPh>
    <rPh sb="3" eb="6">
      <t>２</t>
    </rPh>
    <phoneticPr fontId="1"/>
  </si>
  <si>
    <t>大久保内務卿の手簡</t>
    <rPh sb="0" eb="3">
      <t>オオクボ</t>
    </rPh>
    <rPh sb="3" eb="5">
      <t>ナイム</t>
    </rPh>
    <rPh sb="5" eb="6">
      <t>キョウ</t>
    </rPh>
    <rPh sb="7" eb="9">
      <t>シュカン</t>
    </rPh>
    <phoneticPr fontId="1"/>
  </si>
  <si>
    <t>関口泰</t>
    <rPh sb="0" eb="3">
      <t>セキグチヤスシ</t>
    </rPh>
    <phoneticPr fontId="1"/>
  </si>
  <si>
    <t>ヒツトラアの外交そのほか</t>
    <rPh sb="6" eb="8">
      <t>ガイコウ</t>
    </rPh>
    <phoneticPr fontId="1"/>
  </si>
  <si>
    <t>生活の愉しみ</t>
    <rPh sb="0" eb="2">
      <t>セイカツ</t>
    </rPh>
    <rPh sb="3" eb="4">
      <t>タノ</t>
    </rPh>
    <phoneticPr fontId="1"/>
  </si>
  <si>
    <t>朝比奈知泉の近著－「老記者の思ひ出」―</t>
    <rPh sb="0" eb="3">
      <t>アサヒナ</t>
    </rPh>
    <rPh sb="3" eb="4">
      <t>チ</t>
    </rPh>
    <rPh sb="4" eb="5">
      <t>セン</t>
    </rPh>
    <rPh sb="6" eb="8">
      <t>キンチョ</t>
    </rPh>
    <rPh sb="10" eb="11">
      <t>ロウ</t>
    </rPh>
    <rPh sb="11" eb="13">
      <t>キシャ</t>
    </rPh>
    <rPh sb="14" eb="15">
      <t>オモ</t>
    </rPh>
    <rPh sb="16" eb="17">
      <t>デ</t>
    </rPh>
    <phoneticPr fontId="1"/>
  </si>
  <si>
    <t>吉松滋</t>
    <rPh sb="0" eb="3">
      <t>ヨシマツシゲル</t>
    </rPh>
    <phoneticPr fontId="1"/>
  </si>
  <si>
    <t>古谷綱武氏の「文学紀行」</t>
    <rPh sb="0" eb="2">
      <t>フルヤ</t>
    </rPh>
    <rPh sb="2" eb="3">
      <t>ツナ</t>
    </rPh>
    <rPh sb="3" eb="4">
      <t>タケ</t>
    </rPh>
    <rPh sb="4" eb="5">
      <t>シ</t>
    </rPh>
    <rPh sb="7" eb="9">
      <t>ブンガク</t>
    </rPh>
    <rPh sb="9" eb="11">
      <t>キコウ</t>
    </rPh>
    <phoneticPr fontId="1"/>
  </si>
  <si>
    <t>富永次郎</t>
    <rPh sb="0" eb="4">
      <t>トミナガジロウ</t>
    </rPh>
    <phoneticPr fontId="1"/>
  </si>
  <si>
    <t>シートンの動物記</t>
    <rPh sb="5" eb="7">
      <t>ドウブツ</t>
    </rPh>
    <rPh sb="7" eb="8">
      <t>キ</t>
    </rPh>
    <phoneticPr fontId="1"/>
  </si>
  <si>
    <t>続山房札記（二）</t>
    <rPh sb="0" eb="1">
      <t>ゾク</t>
    </rPh>
    <rPh sb="1" eb="2">
      <t>サン</t>
    </rPh>
    <rPh sb="2" eb="3">
      <t>ボウ</t>
    </rPh>
    <rPh sb="3" eb="4">
      <t>サツ</t>
    </rPh>
    <rPh sb="4" eb="5">
      <t>キ</t>
    </rPh>
    <rPh sb="5" eb="8">
      <t>２</t>
    </rPh>
    <phoneticPr fontId="1"/>
  </si>
  <si>
    <t>風俗（その二）</t>
    <rPh sb="0" eb="2">
      <t>フウゾク</t>
    </rPh>
    <rPh sb="5" eb="6">
      <t>２</t>
    </rPh>
    <phoneticPr fontId="1"/>
  </si>
  <si>
    <t>佐々木伝太郎</t>
    <rPh sb="0" eb="6">
      <t>ササキデンタロウ</t>
    </rPh>
    <phoneticPr fontId="1"/>
  </si>
  <si>
    <t>酔理</t>
    <rPh sb="0" eb="1">
      <t>スイ</t>
    </rPh>
    <rPh sb="1" eb="2">
      <t>リ</t>
    </rPh>
    <phoneticPr fontId="1"/>
  </si>
  <si>
    <t>日吉十九郎</t>
    <rPh sb="0" eb="5">
      <t>ヒヨシジュウクロウ</t>
    </rPh>
    <phoneticPr fontId="1"/>
  </si>
  <si>
    <t>生</t>
    <rPh sb="0" eb="1">
      <t>セイ</t>
    </rPh>
    <phoneticPr fontId="1"/>
  </si>
  <si>
    <t>里村浩二</t>
    <rPh sb="0" eb="2">
      <t>サトムラ</t>
    </rPh>
    <rPh sb="2" eb="4">
      <t>コウジ</t>
    </rPh>
    <phoneticPr fontId="1"/>
  </si>
  <si>
    <t>世界的救世済民の財団</t>
    <rPh sb="0" eb="3">
      <t>セカイテキ</t>
    </rPh>
    <rPh sb="3" eb="5">
      <t>キュウセイ</t>
    </rPh>
    <rPh sb="5" eb="6">
      <t>ザイ</t>
    </rPh>
    <rPh sb="6" eb="7">
      <t>ミン</t>
    </rPh>
    <rPh sb="8" eb="10">
      <t>ザイダン</t>
    </rPh>
    <phoneticPr fontId="1"/>
  </si>
  <si>
    <t>反古の中から</t>
    <rPh sb="0" eb="2">
      <t>ホゴ</t>
    </rPh>
    <rPh sb="3" eb="4">
      <t>ナカ</t>
    </rPh>
    <phoneticPr fontId="1"/>
  </si>
  <si>
    <t>物を粗末にすることに就いて</t>
    <rPh sb="0" eb="1">
      <t>モノ</t>
    </rPh>
    <rPh sb="2" eb="4">
      <t>ソマツ</t>
    </rPh>
    <rPh sb="10" eb="11">
      <t>ツ</t>
    </rPh>
    <phoneticPr fontId="1"/>
  </si>
  <si>
    <t>言葉の暴虐</t>
    <rPh sb="0" eb="2">
      <t>コトバ</t>
    </rPh>
    <rPh sb="3" eb="5">
      <t>ボウギャク</t>
    </rPh>
    <phoneticPr fontId="1"/>
  </si>
  <si>
    <t>スチユワード・チエイス</t>
    <phoneticPr fontId="1"/>
  </si>
  <si>
    <t>手帖</t>
    <rPh sb="0" eb="2">
      <t>テチョウ</t>
    </rPh>
    <phoneticPr fontId="1"/>
  </si>
  <si>
    <t>古谷綱武</t>
    <rPh sb="0" eb="2">
      <t>フルヤ</t>
    </rPh>
    <rPh sb="2" eb="3">
      <t>ツナ</t>
    </rPh>
    <rPh sb="3" eb="4">
      <t>タケ</t>
    </rPh>
    <phoneticPr fontId="1"/>
  </si>
  <si>
    <t>山口誓子論（現代俳句抄其一）</t>
    <rPh sb="0" eb="2">
      <t>ヤマグチ</t>
    </rPh>
    <rPh sb="2" eb="4">
      <t>セイシ</t>
    </rPh>
    <rPh sb="4" eb="5">
      <t>ロン</t>
    </rPh>
    <rPh sb="6" eb="8">
      <t>ゲンダイ</t>
    </rPh>
    <rPh sb="8" eb="10">
      <t>ハイク</t>
    </rPh>
    <rPh sb="10" eb="11">
      <t>ショウ</t>
    </rPh>
    <rPh sb="11" eb="12">
      <t>ソノ</t>
    </rPh>
    <rPh sb="12" eb="13">
      <t>１</t>
    </rPh>
    <phoneticPr fontId="1"/>
  </si>
  <si>
    <t>孝橋謙二</t>
    <rPh sb="0" eb="2">
      <t>コウハシ</t>
    </rPh>
    <rPh sb="2" eb="4">
      <t>ケンジ</t>
    </rPh>
    <phoneticPr fontId="1"/>
  </si>
  <si>
    <t>時の書架其他</t>
    <rPh sb="0" eb="1">
      <t>トキ</t>
    </rPh>
    <rPh sb="2" eb="4">
      <t>ショカ</t>
    </rPh>
    <rPh sb="4" eb="5">
      <t>ソノ</t>
    </rPh>
    <rPh sb="5" eb="6">
      <t>ホカ</t>
    </rPh>
    <phoneticPr fontId="1"/>
  </si>
  <si>
    <t>新渡戸博士の「衣服哲学」</t>
    <rPh sb="0" eb="3">
      <t>ニトベ</t>
    </rPh>
    <rPh sb="3" eb="5">
      <t>ハカセ</t>
    </rPh>
    <rPh sb="7" eb="9">
      <t>イフク</t>
    </rPh>
    <rPh sb="9" eb="11">
      <t>テツガク</t>
    </rPh>
    <phoneticPr fontId="1"/>
  </si>
  <si>
    <t>文学土産―読んだもの見たもの―</t>
    <rPh sb="0" eb="2">
      <t>ブンガク</t>
    </rPh>
    <rPh sb="2" eb="4">
      <t>ミヤゲ</t>
    </rPh>
    <rPh sb="5" eb="6">
      <t>ヨ</t>
    </rPh>
    <rPh sb="10" eb="11">
      <t>ミ</t>
    </rPh>
    <phoneticPr fontId="1"/>
  </si>
  <si>
    <t>病間余録（一）</t>
    <rPh sb="0" eb="1">
      <t>ビョウ</t>
    </rPh>
    <rPh sb="1" eb="2">
      <t>マ</t>
    </rPh>
    <rPh sb="2" eb="4">
      <t>ヨロク</t>
    </rPh>
    <rPh sb="4" eb="7">
      <t>１</t>
    </rPh>
    <phoneticPr fontId="1"/>
  </si>
  <si>
    <t>藤原咲平</t>
    <rPh sb="0" eb="2">
      <t>フジワラ</t>
    </rPh>
    <rPh sb="2" eb="3">
      <t>サキ</t>
    </rPh>
    <rPh sb="3" eb="4">
      <t>ヒラ</t>
    </rPh>
    <phoneticPr fontId="1"/>
  </si>
  <si>
    <t>鮭の話</t>
    <rPh sb="0" eb="1">
      <t>サケ</t>
    </rPh>
    <rPh sb="2" eb="3">
      <t>ハナシ</t>
    </rPh>
    <phoneticPr fontId="1"/>
  </si>
  <si>
    <t>行徳の俎其の他</t>
    <rPh sb="0" eb="2">
      <t>ギョウトク</t>
    </rPh>
    <rPh sb="3" eb="4">
      <t>マナイタ</t>
    </rPh>
    <rPh sb="4" eb="5">
      <t>ソ</t>
    </rPh>
    <rPh sb="6" eb="7">
      <t>タ</t>
    </rPh>
    <phoneticPr fontId="1"/>
  </si>
  <si>
    <t>続山房札記（三）</t>
    <rPh sb="0" eb="1">
      <t>ゾク</t>
    </rPh>
    <rPh sb="1" eb="2">
      <t>サン</t>
    </rPh>
    <rPh sb="2" eb="3">
      <t>ボウ</t>
    </rPh>
    <rPh sb="3" eb="4">
      <t>サツ</t>
    </rPh>
    <rPh sb="4" eb="5">
      <t>キ</t>
    </rPh>
    <rPh sb="5" eb="8">
      <t>３</t>
    </rPh>
    <phoneticPr fontId="1"/>
  </si>
  <si>
    <t>続反古の中から</t>
    <rPh sb="0" eb="1">
      <t>ゾク</t>
    </rPh>
    <rPh sb="1" eb="3">
      <t>ホゴ</t>
    </rPh>
    <rPh sb="4" eb="5">
      <t>ナカ</t>
    </rPh>
    <phoneticPr fontId="1"/>
  </si>
  <si>
    <t>関口泰</t>
    <rPh sb="0" eb="3">
      <t>セキグチヤスシ</t>
    </rPh>
    <phoneticPr fontId="1"/>
  </si>
  <si>
    <t>幼年時代の夢</t>
    <rPh sb="0" eb="2">
      <t>ヨウネン</t>
    </rPh>
    <rPh sb="2" eb="4">
      <t>ジダイ</t>
    </rPh>
    <rPh sb="5" eb="6">
      <t>ユメ</t>
    </rPh>
    <phoneticPr fontId="1"/>
  </si>
  <si>
    <t>メグローツ</t>
    <phoneticPr fontId="1"/>
  </si>
  <si>
    <t>続山口誓子論</t>
    <rPh sb="0" eb="1">
      <t>ゾク</t>
    </rPh>
    <rPh sb="1" eb="5">
      <t>ヤマグチセイシ</t>
    </rPh>
    <rPh sb="5" eb="6">
      <t>ロン</t>
    </rPh>
    <phoneticPr fontId="1"/>
  </si>
  <si>
    <t>現代俳句抄其二</t>
    <rPh sb="0" eb="2">
      <t>ゲンダイ</t>
    </rPh>
    <rPh sb="2" eb="4">
      <t>ハイク</t>
    </rPh>
    <rPh sb="4" eb="5">
      <t>ショウ</t>
    </rPh>
    <rPh sb="5" eb="6">
      <t>ソノ</t>
    </rPh>
    <rPh sb="6" eb="7">
      <t>２</t>
    </rPh>
    <phoneticPr fontId="1"/>
  </si>
  <si>
    <t>時の書架</t>
    <rPh sb="0" eb="1">
      <t>トキ</t>
    </rPh>
    <rPh sb="2" eb="4">
      <t>ショカ</t>
    </rPh>
    <phoneticPr fontId="1"/>
  </si>
  <si>
    <t>岩波文庫のマクベス</t>
    <rPh sb="0" eb="2">
      <t>イワナミ</t>
    </rPh>
    <rPh sb="2" eb="4">
      <t>ブンコ</t>
    </rPh>
    <phoneticPr fontId="1"/>
  </si>
  <si>
    <t>水澤清</t>
    <rPh sb="0" eb="2">
      <t>ミズサワ</t>
    </rPh>
    <rPh sb="2" eb="3">
      <t>セイ</t>
    </rPh>
    <phoneticPr fontId="1"/>
  </si>
  <si>
    <t>正木不如丘氏の「処女地帯」と大衆文学の問題</t>
    <rPh sb="0" eb="2">
      <t>マサキ</t>
    </rPh>
    <rPh sb="2" eb="3">
      <t>フ</t>
    </rPh>
    <rPh sb="3" eb="4">
      <t>ジョ</t>
    </rPh>
    <rPh sb="4" eb="5">
      <t>オカ</t>
    </rPh>
    <rPh sb="5" eb="6">
      <t>シ</t>
    </rPh>
    <rPh sb="8" eb="10">
      <t>ショジョ</t>
    </rPh>
    <rPh sb="10" eb="12">
      <t>チタイ</t>
    </rPh>
    <rPh sb="14" eb="16">
      <t>タイシュウ</t>
    </rPh>
    <rPh sb="16" eb="18">
      <t>ブンガク</t>
    </rPh>
    <rPh sb="19" eb="21">
      <t>モンダイ</t>
    </rPh>
    <phoneticPr fontId="1"/>
  </si>
  <si>
    <t>富永次郎</t>
    <rPh sb="0" eb="2">
      <t>トミナガ</t>
    </rPh>
    <rPh sb="2" eb="4">
      <t>ジロウ</t>
    </rPh>
    <phoneticPr fontId="1"/>
  </si>
  <si>
    <t>「蘆花伝」前田河広一郎氏</t>
    <rPh sb="1" eb="3">
      <t>ロカ</t>
    </rPh>
    <rPh sb="3" eb="4">
      <t>デン</t>
    </rPh>
    <rPh sb="5" eb="7">
      <t>マエダ</t>
    </rPh>
    <rPh sb="7" eb="8">
      <t>カワ</t>
    </rPh>
    <rPh sb="8" eb="9">
      <t>ヒロ</t>
    </rPh>
    <rPh sb="9" eb="11">
      <t>イチロウ</t>
    </rPh>
    <rPh sb="11" eb="12">
      <t>シ</t>
    </rPh>
    <phoneticPr fontId="1"/>
  </si>
  <si>
    <t>内田克已</t>
    <rPh sb="0" eb="2">
      <t>ウチダ</t>
    </rPh>
    <rPh sb="2" eb="4">
      <t>カツミ</t>
    </rPh>
    <phoneticPr fontId="1"/>
  </si>
  <si>
    <t>戸隠高原遊記</t>
    <rPh sb="0" eb="2">
      <t>トガクシ</t>
    </rPh>
    <rPh sb="2" eb="4">
      <t>コウゲン</t>
    </rPh>
    <rPh sb="4" eb="5">
      <t>ユウ</t>
    </rPh>
    <rPh sb="5" eb="6">
      <t>キ</t>
    </rPh>
    <phoneticPr fontId="1"/>
  </si>
  <si>
    <t>瀬名定登志</t>
    <rPh sb="0" eb="2">
      <t>セナ</t>
    </rPh>
    <rPh sb="2" eb="3">
      <t>サダ</t>
    </rPh>
    <rPh sb="3" eb="4">
      <t>ト</t>
    </rPh>
    <rPh sb="4" eb="5">
      <t>シ</t>
    </rPh>
    <phoneticPr fontId="1"/>
  </si>
  <si>
    <t>無段記（一）</t>
    <rPh sb="0" eb="2">
      <t>ムダン</t>
    </rPh>
    <rPh sb="2" eb="3">
      <t>キ</t>
    </rPh>
    <rPh sb="3" eb="6">
      <t>１</t>
    </rPh>
    <phoneticPr fontId="1"/>
  </si>
  <si>
    <t>利茶道氏</t>
    <rPh sb="0" eb="1">
      <t>リ</t>
    </rPh>
    <rPh sb="1" eb="3">
      <t>サドウ</t>
    </rPh>
    <rPh sb="3" eb="4">
      <t>シ</t>
    </rPh>
    <phoneticPr fontId="1"/>
  </si>
  <si>
    <t>中村秋一</t>
    <rPh sb="0" eb="2">
      <t>ナカムラ</t>
    </rPh>
    <rPh sb="2" eb="4">
      <t>シュウイチ</t>
    </rPh>
    <phoneticPr fontId="1"/>
  </si>
  <si>
    <t>宣伝の心理学</t>
    <rPh sb="0" eb="2">
      <t>センデン</t>
    </rPh>
    <rPh sb="3" eb="6">
      <t>シンリガク</t>
    </rPh>
    <phoneticPr fontId="1"/>
  </si>
  <si>
    <t>ジャン・プレヴォスト</t>
    <phoneticPr fontId="1"/>
  </si>
  <si>
    <t>中村草田男論</t>
    <rPh sb="0" eb="2">
      <t>ナカムラ</t>
    </rPh>
    <rPh sb="2" eb="5">
      <t>クサタオ</t>
    </rPh>
    <rPh sb="5" eb="6">
      <t>ロン</t>
    </rPh>
    <phoneticPr fontId="1"/>
  </si>
  <si>
    <t>現代俳句抄其三</t>
    <rPh sb="0" eb="2">
      <t>ゲンダイ</t>
    </rPh>
    <rPh sb="2" eb="4">
      <t>ハイク</t>
    </rPh>
    <rPh sb="4" eb="5">
      <t>ショウ</t>
    </rPh>
    <rPh sb="5" eb="6">
      <t>ソノ</t>
    </rPh>
    <rPh sb="6" eb="7">
      <t>３</t>
    </rPh>
    <phoneticPr fontId="1"/>
  </si>
  <si>
    <t>ゴオゴリの小説に就いて（一）</t>
    <rPh sb="5" eb="7">
      <t>ショウセツ</t>
    </rPh>
    <rPh sb="8" eb="9">
      <t>ツ</t>
    </rPh>
    <rPh sb="11" eb="14">
      <t>１</t>
    </rPh>
    <phoneticPr fontId="1"/>
  </si>
  <si>
    <t>ベリンスキー</t>
    <phoneticPr fontId="1"/>
  </si>
  <si>
    <t>能勢陽三：訳</t>
    <rPh sb="0" eb="2">
      <t>ノセ</t>
    </rPh>
    <rPh sb="2" eb="4">
      <t>ヨウゾウ</t>
    </rPh>
    <rPh sb="5" eb="6">
      <t>ヤク</t>
    </rPh>
    <phoneticPr fontId="1"/>
  </si>
  <si>
    <t>土田麦僊私感</t>
    <rPh sb="0" eb="2">
      <t>ツチダ</t>
    </rPh>
    <rPh sb="2" eb="4">
      <t>バクセン</t>
    </rPh>
    <rPh sb="4" eb="6">
      <t>シカン</t>
    </rPh>
    <phoneticPr fontId="1"/>
  </si>
  <si>
    <t>木曽谷日記</t>
    <rPh sb="0" eb="2">
      <t>キソ</t>
    </rPh>
    <rPh sb="2" eb="3">
      <t>タニ</t>
    </rPh>
    <rPh sb="3" eb="5">
      <t>ニッキ</t>
    </rPh>
    <phoneticPr fontId="1"/>
  </si>
  <si>
    <t>信濃路の三</t>
    <rPh sb="0" eb="3">
      <t>シナノジ</t>
    </rPh>
    <rPh sb="4" eb="5">
      <t>３</t>
    </rPh>
    <phoneticPr fontId="1"/>
  </si>
  <si>
    <t>飯綱山の行者</t>
    <rPh sb="0" eb="1">
      <t>イイ</t>
    </rPh>
    <rPh sb="1" eb="2">
      <t>ツナ</t>
    </rPh>
    <rPh sb="2" eb="3">
      <t>ヤマ</t>
    </rPh>
    <rPh sb="4" eb="6">
      <t>ギョウジャ</t>
    </rPh>
    <phoneticPr fontId="1"/>
  </si>
  <si>
    <t>続戸隠高原遊記</t>
    <rPh sb="0" eb="1">
      <t>ゾク</t>
    </rPh>
    <rPh sb="1" eb="3">
      <t>トガクシ</t>
    </rPh>
    <rPh sb="3" eb="5">
      <t>コウゲン</t>
    </rPh>
    <rPh sb="5" eb="6">
      <t>ユウ</t>
    </rPh>
    <rPh sb="6" eb="7">
      <t>キ</t>
    </rPh>
    <phoneticPr fontId="1"/>
  </si>
  <si>
    <t>京都</t>
    <rPh sb="0" eb="2">
      <t>キョウト</t>
    </rPh>
    <phoneticPr fontId="1"/>
  </si>
  <si>
    <t>水澤澄夫</t>
    <rPh sb="0" eb="2">
      <t>ミズサワ</t>
    </rPh>
    <rPh sb="2" eb="4">
      <t>スミオ</t>
    </rPh>
    <phoneticPr fontId="1"/>
  </si>
  <si>
    <t>無段記（二）</t>
    <rPh sb="0" eb="2">
      <t>ムダン</t>
    </rPh>
    <rPh sb="2" eb="3">
      <t>キ</t>
    </rPh>
    <rPh sb="3" eb="6">
      <t>２</t>
    </rPh>
    <phoneticPr fontId="1"/>
  </si>
  <si>
    <t>病間余録</t>
    <rPh sb="0" eb="1">
      <t>ビョウ</t>
    </rPh>
    <rPh sb="1" eb="2">
      <t>カン</t>
    </rPh>
    <rPh sb="2" eb="4">
      <t>ヨロク</t>
    </rPh>
    <phoneticPr fontId="1"/>
  </si>
  <si>
    <t>新京の変化</t>
    <rPh sb="0" eb="2">
      <t>シンキョウ</t>
    </rPh>
    <rPh sb="3" eb="5">
      <t>ヘンカ</t>
    </rPh>
    <phoneticPr fontId="1"/>
  </si>
  <si>
    <t>下駄とネクタイ</t>
    <rPh sb="0" eb="2">
      <t>ゲタ</t>
    </rPh>
    <phoneticPr fontId="1"/>
  </si>
  <si>
    <t>水原秋櫻子論</t>
    <rPh sb="0" eb="2">
      <t>ミズハラ</t>
    </rPh>
    <rPh sb="2" eb="5">
      <t>シュウオウシ</t>
    </rPh>
    <rPh sb="5" eb="6">
      <t>ロン</t>
    </rPh>
    <phoneticPr fontId="1"/>
  </si>
  <si>
    <t>現代俳句抄其四</t>
    <rPh sb="0" eb="6">
      <t>ゲンダイハイクショウソノ</t>
    </rPh>
    <rPh sb="6" eb="7">
      <t>４</t>
    </rPh>
    <phoneticPr fontId="1"/>
  </si>
  <si>
    <t>役の行者</t>
    <rPh sb="0" eb="1">
      <t>ヤク</t>
    </rPh>
    <rPh sb="2" eb="4">
      <t>ギョウジャ</t>
    </rPh>
    <phoneticPr fontId="1"/>
  </si>
  <si>
    <t>佐々木伝太郎</t>
    <rPh sb="0" eb="6">
      <t>ササキデンタロウ</t>
    </rPh>
    <phoneticPr fontId="1"/>
  </si>
  <si>
    <t>道連れ</t>
    <rPh sb="0" eb="1">
      <t>ミチ</t>
    </rPh>
    <rPh sb="1" eb="2">
      <t>ヅ</t>
    </rPh>
    <phoneticPr fontId="1"/>
  </si>
  <si>
    <t>続山房札記（四）</t>
    <rPh sb="0" eb="1">
      <t>ゾク</t>
    </rPh>
    <rPh sb="1" eb="2">
      <t>サン</t>
    </rPh>
    <rPh sb="2" eb="3">
      <t>ボウ</t>
    </rPh>
    <rPh sb="3" eb="4">
      <t>サツ</t>
    </rPh>
    <rPh sb="4" eb="5">
      <t>キ</t>
    </rPh>
    <rPh sb="6" eb="7">
      <t>４</t>
    </rPh>
    <phoneticPr fontId="1"/>
  </si>
  <si>
    <t>『行為と夢想』</t>
    <rPh sb="1" eb="3">
      <t>コウイ</t>
    </rPh>
    <rPh sb="4" eb="6">
      <t>ムソウ</t>
    </rPh>
    <phoneticPr fontId="1"/>
  </si>
  <si>
    <t>瀬名貞利</t>
    <rPh sb="0" eb="2">
      <t>セナ</t>
    </rPh>
    <rPh sb="2" eb="4">
      <t>サダトシ</t>
    </rPh>
    <phoneticPr fontId="1"/>
  </si>
  <si>
    <t>ゴオゴリの小説に就いて</t>
    <rPh sb="5" eb="7">
      <t>ショウセツ</t>
    </rPh>
    <rPh sb="8" eb="9">
      <t>ツ</t>
    </rPh>
    <phoneticPr fontId="1"/>
  </si>
  <si>
    <t>南風</t>
    <rPh sb="0" eb="2">
      <t>ナンプウ</t>
    </rPh>
    <phoneticPr fontId="1"/>
  </si>
  <si>
    <t>ノーマン・ダグラス</t>
    <phoneticPr fontId="1"/>
  </si>
  <si>
    <t>前島密男の東海道交通計画書</t>
    <rPh sb="0" eb="2">
      <t>マエジマ</t>
    </rPh>
    <rPh sb="2" eb="4">
      <t>ミツオ</t>
    </rPh>
    <rPh sb="5" eb="8">
      <t>トウカイドウ</t>
    </rPh>
    <rPh sb="8" eb="10">
      <t>コウツウ</t>
    </rPh>
    <rPh sb="10" eb="13">
      <t>ケイカクショ</t>
    </rPh>
    <phoneticPr fontId="1"/>
  </si>
  <si>
    <t>ウヰスキーと泡盛</t>
    <rPh sb="6" eb="8">
      <t>アワモリ</t>
    </rPh>
    <phoneticPr fontId="1"/>
  </si>
  <si>
    <t>時局雑感</t>
    <rPh sb="0" eb="2">
      <t>ジキョク</t>
    </rPh>
    <rPh sb="2" eb="4">
      <t>ザッカン</t>
    </rPh>
    <phoneticPr fontId="1"/>
  </si>
  <si>
    <t>富士前研二</t>
    <rPh sb="0" eb="5">
      <t>フジマエケンジ</t>
    </rPh>
    <phoneticPr fontId="1"/>
  </si>
  <si>
    <t>永久機関</t>
    <rPh sb="0" eb="2">
      <t>エイキュウ</t>
    </rPh>
    <rPh sb="2" eb="4">
      <t>キカン</t>
    </rPh>
    <phoneticPr fontId="1"/>
  </si>
  <si>
    <t>栗原嘉名芽</t>
    <rPh sb="0" eb="2">
      <t>クリハラ</t>
    </rPh>
    <rPh sb="2" eb="3">
      <t>カ</t>
    </rPh>
    <rPh sb="3" eb="4">
      <t>ナ</t>
    </rPh>
    <rPh sb="4" eb="5">
      <t>メ</t>
    </rPh>
    <phoneticPr fontId="1"/>
  </si>
  <si>
    <t>新京の変化（二）</t>
    <rPh sb="0" eb="2">
      <t>シンキョウ</t>
    </rPh>
    <rPh sb="3" eb="5">
      <t>ヘンカ</t>
    </rPh>
    <rPh sb="5" eb="8">
      <t>２</t>
    </rPh>
    <phoneticPr fontId="1"/>
  </si>
  <si>
    <t>続山房札記（五）</t>
    <rPh sb="0" eb="1">
      <t>ゾク</t>
    </rPh>
    <rPh sb="1" eb="2">
      <t>サン</t>
    </rPh>
    <rPh sb="2" eb="3">
      <t>ボウ</t>
    </rPh>
    <rPh sb="3" eb="4">
      <t>サツ</t>
    </rPh>
    <rPh sb="4" eb="5">
      <t>キ</t>
    </rPh>
    <rPh sb="6" eb="7">
      <t>５</t>
    </rPh>
    <phoneticPr fontId="1"/>
  </si>
  <si>
    <t>横山白虹論</t>
    <rPh sb="0" eb="2">
      <t>ヨコヤマ</t>
    </rPh>
    <rPh sb="2" eb="3">
      <t>シロ</t>
    </rPh>
    <rPh sb="3" eb="4">
      <t>ニジ</t>
    </rPh>
    <rPh sb="4" eb="5">
      <t>ロン</t>
    </rPh>
    <phoneticPr fontId="1"/>
  </si>
  <si>
    <t>現代俳句抄其五</t>
    <rPh sb="0" eb="6">
      <t>ゲンダイハイクショウソノ</t>
    </rPh>
    <rPh sb="6" eb="7">
      <t>５</t>
    </rPh>
    <phoneticPr fontId="1"/>
  </si>
  <si>
    <t>中村彝のこと</t>
    <rPh sb="0" eb="2">
      <t>ナカムラ</t>
    </rPh>
    <rPh sb="2" eb="3">
      <t>ツネ</t>
    </rPh>
    <phoneticPr fontId="1"/>
  </si>
  <si>
    <t>ノーマン・ダグラス</t>
    <phoneticPr fontId="1"/>
  </si>
  <si>
    <t>戦争を誘発するもの</t>
    <rPh sb="0" eb="2">
      <t>センソウ</t>
    </rPh>
    <rPh sb="3" eb="5">
      <t>ユウハツ</t>
    </rPh>
    <phoneticPr fontId="1"/>
  </si>
  <si>
    <t>笹於菟平</t>
    <rPh sb="0" eb="1">
      <t>ササ</t>
    </rPh>
    <rPh sb="1" eb="2">
      <t>オ</t>
    </rPh>
    <rPh sb="2" eb="3">
      <t>ト</t>
    </rPh>
    <rPh sb="3" eb="4">
      <t>ヘイ</t>
    </rPh>
    <phoneticPr fontId="1"/>
  </si>
  <si>
    <t>満州技能競争の見透し</t>
    <rPh sb="0" eb="2">
      <t>マンシュウ</t>
    </rPh>
    <rPh sb="2" eb="4">
      <t>ギノウ</t>
    </rPh>
    <rPh sb="4" eb="6">
      <t>キョウソウ</t>
    </rPh>
    <rPh sb="7" eb="9">
      <t>ミトオ</t>
    </rPh>
    <phoneticPr fontId="1"/>
  </si>
  <si>
    <t>江守名彦</t>
    <rPh sb="0" eb="2">
      <t>エモリ</t>
    </rPh>
    <rPh sb="2" eb="3">
      <t>ナ</t>
    </rPh>
    <rPh sb="3" eb="4">
      <t>ヒコ</t>
    </rPh>
    <phoneticPr fontId="1"/>
  </si>
  <si>
    <t>時事偶感</t>
    <rPh sb="0" eb="2">
      <t>ジジ</t>
    </rPh>
    <rPh sb="2" eb="4">
      <t>グウカン</t>
    </rPh>
    <phoneticPr fontId="1"/>
  </si>
  <si>
    <t>井澤道雄</t>
    <rPh sb="0" eb="2">
      <t>イザワ</t>
    </rPh>
    <rPh sb="2" eb="4">
      <t>ミチオ</t>
    </rPh>
    <phoneticPr fontId="1"/>
  </si>
  <si>
    <t>吉田小五郎氏訳、レオン・パジェス「日本切支丹宗門史」を読む</t>
    <rPh sb="0" eb="2">
      <t>ヨシダ</t>
    </rPh>
    <rPh sb="2" eb="5">
      <t>コゴロウ</t>
    </rPh>
    <rPh sb="5" eb="6">
      <t>シ</t>
    </rPh>
    <rPh sb="6" eb="7">
      <t>ヤク</t>
    </rPh>
    <rPh sb="17" eb="19">
      <t>ニホン</t>
    </rPh>
    <rPh sb="19" eb="22">
      <t>キリシタン</t>
    </rPh>
    <rPh sb="22" eb="24">
      <t>シュウモン</t>
    </rPh>
    <rPh sb="24" eb="25">
      <t>シ</t>
    </rPh>
    <rPh sb="27" eb="28">
      <t>ヨ</t>
    </rPh>
    <phoneticPr fontId="1"/>
  </si>
  <si>
    <t>和楽洋考補遺</t>
    <rPh sb="0" eb="1">
      <t>ワ</t>
    </rPh>
    <rPh sb="1" eb="2">
      <t>ガク</t>
    </rPh>
    <rPh sb="2" eb="3">
      <t>ヨウ</t>
    </rPh>
    <rPh sb="3" eb="4">
      <t>コウ</t>
    </rPh>
    <rPh sb="4" eb="6">
      <t>ホイ</t>
    </rPh>
    <phoneticPr fontId="1"/>
  </si>
  <si>
    <t>句読と記号</t>
    <rPh sb="0" eb="1">
      <t>ク</t>
    </rPh>
    <rPh sb="1" eb="2">
      <t>ヨ</t>
    </rPh>
    <rPh sb="3" eb="5">
      <t>キゴウ</t>
    </rPh>
    <phoneticPr fontId="1"/>
  </si>
  <si>
    <t>長野稲男</t>
    <rPh sb="0" eb="4">
      <t>ナガノイナオ</t>
    </rPh>
    <phoneticPr fontId="1"/>
  </si>
  <si>
    <t>新京たより（一八）</t>
    <rPh sb="0" eb="2">
      <t>シンキョウ</t>
    </rPh>
    <rPh sb="6" eb="8">
      <t>１８</t>
    </rPh>
    <phoneticPr fontId="1"/>
  </si>
  <si>
    <t>奈比古</t>
    <rPh sb="0" eb="3">
      <t>ナヒコ</t>
    </rPh>
    <phoneticPr fontId="1"/>
  </si>
  <si>
    <t>鵜戸まゐり</t>
    <rPh sb="0" eb="2">
      <t>ウト</t>
    </rPh>
    <phoneticPr fontId="1"/>
  </si>
  <si>
    <t>忙中随想</t>
    <rPh sb="0" eb="2">
      <t>ボウチュウ</t>
    </rPh>
    <rPh sb="2" eb="4">
      <t>ズイソウ</t>
    </rPh>
    <phoneticPr fontId="1"/>
  </si>
  <si>
    <t>春待つ夜</t>
    <rPh sb="0" eb="1">
      <t>ハル</t>
    </rPh>
    <rPh sb="1" eb="2">
      <t>マ</t>
    </rPh>
    <rPh sb="3" eb="4">
      <t>ヨル</t>
    </rPh>
    <phoneticPr fontId="1"/>
  </si>
  <si>
    <t>鈴木進</t>
    <rPh sb="0" eb="2">
      <t>スズキ</t>
    </rPh>
    <rPh sb="2" eb="3">
      <t>ススム</t>
    </rPh>
    <phoneticPr fontId="1"/>
  </si>
  <si>
    <t>白夜行旅日記の一節</t>
    <rPh sb="0" eb="3">
      <t>ビャクヤコウ</t>
    </rPh>
    <rPh sb="3" eb="4">
      <t>タビ</t>
    </rPh>
    <rPh sb="4" eb="6">
      <t>ニッキ</t>
    </rPh>
    <rPh sb="7" eb="9">
      <t>イッセツ</t>
    </rPh>
    <phoneticPr fontId="1"/>
  </si>
  <si>
    <t>安邦生</t>
    <rPh sb="0" eb="1">
      <t>ヤス</t>
    </rPh>
    <rPh sb="1" eb="2">
      <t>クニ</t>
    </rPh>
    <rPh sb="2" eb="3">
      <t>セイ</t>
    </rPh>
    <phoneticPr fontId="1"/>
  </si>
  <si>
    <t>関口氏の研究読篇</t>
    <rPh sb="0" eb="3">
      <t>セキグチシ</t>
    </rPh>
    <rPh sb="4" eb="6">
      <t>ケンキュウ</t>
    </rPh>
    <rPh sb="6" eb="7">
      <t>ヨ</t>
    </rPh>
    <rPh sb="7" eb="8">
      <t>ヘン</t>
    </rPh>
    <phoneticPr fontId="1"/>
  </si>
  <si>
    <t>雑誌名</t>
    <rPh sb="0" eb="2">
      <t>ザッシ</t>
    </rPh>
    <rPh sb="2" eb="3">
      <t>メイ</t>
    </rPh>
    <phoneticPr fontId="1"/>
  </si>
  <si>
    <t>社会及国家に関する一匡社の主張及研究</t>
    <rPh sb="0" eb="2">
      <t>シャカイ</t>
    </rPh>
    <rPh sb="2" eb="3">
      <t>キュウ</t>
    </rPh>
    <rPh sb="3" eb="5">
      <t>コッカ</t>
    </rPh>
    <rPh sb="6" eb="7">
      <t>カン</t>
    </rPh>
    <rPh sb="9" eb="10">
      <t>イッ</t>
    </rPh>
    <rPh sb="10" eb="11">
      <t>キョウ</t>
    </rPh>
    <rPh sb="11" eb="12">
      <t>シャ</t>
    </rPh>
    <rPh sb="13" eb="15">
      <t>シュチョウ</t>
    </rPh>
    <rPh sb="15" eb="16">
      <t>オヨ</t>
    </rPh>
    <rPh sb="16" eb="18">
      <t>ケンキュウ</t>
    </rPh>
    <phoneticPr fontId="1"/>
  </si>
  <si>
    <t>発行日</t>
    <rPh sb="0" eb="2">
      <t>ハッコウ</t>
    </rPh>
    <rPh sb="2" eb="3">
      <t>ビ</t>
    </rPh>
    <phoneticPr fontId="1"/>
  </si>
  <si>
    <t>主張及研究</t>
    <rPh sb="0" eb="2">
      <t>シュチョウ</t>
    </rPh>
    <rPh sb="2" eb="3">
      <t>オヨ</t>
    </rPh>
    <rPh sb="3" eb="5">
      <t>ケンキュウ</t>
    </rPh>
    <phoneticPr fontId="1"/>
  </si>
  <si>
    <t>学制改革論（緒論）</t>
    <rPh sb="0" eb="2">
      <t>ガクセイ</t>
    </rPh>
    <rPh sb="2" eb="4">
      <t>カイカク</t>
    </rPh>
    <rPh sb="4" eb="5">
      <t>ロン</t>
    </rPh>
    <rPh sb="6" eb="8">
      <t>チョロン</t>
    </rPh>
    <phoneticPr fontId="1"/>
  </si>
  <si>
    <t>法学士</t>
    <rPh sb="0" eb="3">
      <t>ホウガクシ</t>
    </rPh>
    <phoneticPr fontId="1"/>
  </si>
  <si>
    <t>医学士</t>
    <rPh sb="0" eb="2">
      <t>イガク</t>
    </rPh>
    <rPh sb="2" eb="3">
      <t>シ</t>
    </rPh>
    <phoneticPr fontId="1"/>
  </si>
  <si>
    <t>著者備考</t>
    <rPh sb="0" eb="2">
      <t>チョシャ</t>
    </rPh>
    <rPh sb="2" eb="4">
      <t>ビコウ</t>
    </rPh>
    <phoneticPr fontId="1"/>
  </si>
  <si>
    <t>福来博士の近著『透視と念写』を読む</t>
    <rPh sb="0" eb="2">
      <t>フクライ</t>
    </rPh>
    <rPh sb="2" eb="4">
      <t>ハカセ</t>
    </rPh>
    <rPh sb="5" eb="7">
      <t>キンチョ</t>
    </rPh>
    <rPh sb="8" eb="10">
      <t>トウシ</t>
    </rPh>
    <rPh sb="11" eb="13">
      <t>ネンシャ</t>
    </rPh>
    <rPh sb="15" eb="16">
      <t>ヨ</t>
    </rPh>
    <phoneticPr fontId="1"/>
  </si>
  <si>
    <t>千里眼問題将来の研究方法に就て</t>
    <rPh sb="0" eb="3">
      <t>センリガン</t>
    </rPh>
    <rPh sb="3" eb="5">
      <t>モンダイ</t>
    </rPh>
    <rPh sb="5" eb="7">
      <t>ショウライ</t>
    </rPh>
    <rPh sb="8" eb="10">
      <t>ケンキュウ</t>
    </rPh>
    <rPh sb="10" eb="12">
      <t>ホウホウ</t>
    </rPh>
    <rPh sb="13" eb="14">
      <t>ツイ</t>
    </rPh>
    <phoneticPr fontId="1"/>
  </si>
  <si>
    <t>政友会の将来（一）</t>
    <rPh sb="0" eb="2">
      <t>セイユウ</t>
    </rPh>
    <rPh sb="2" eb="3">
      <t>カイ</t>
    </rPh>
    <rPh sb="4" eb="6">
      <t>ショウライ</t>
    </rPh>
    <rPh sb="6" eb="9">
      <t>１</t>
    </rPh>
    <phoneticPr fontId="1"/>
  </si>
  <si>
    <t>法科大学学生</t>
    <rPh sb="0" eb="2">
      <t>ホウカ</t>
    </rPh>
    <rPh sb="2" eb="4">
      <t>ダイガク</t>
    </rPh>
    <rPh sb="4" eb="6">
      <t>ガクセイ</t>
    </rPh>
    <phoneticPr fontId="1"/>
  </si>
  <si>
    <t>時事及評論</t>
    <rPh sb="0" eb="2">
      <t>ジジ</t>
    </rPh>
    <rPh sb="2" eb="3">
      <t>オヨ</t>
    </rPh>
    <rPh sb="3" eb="5">
      <t>ヒョウロン</t>
    </rPh>
    <phoneticPr fontId="1"/>
  </si>
  <si>
    <t>支那第二動乱と日本の地位</t>
    <rPh sb="0" eb="2">
      <t>シナ</t>
    </rPh>
    <rPh sb="2" eb="4">
      <t>ダイニ</t>
    </rPh>
    <rPh sb="4" eb="6">
      <t>ドウラン</t>
    </rPh>
    <rPh sb="7" eb="9">
      <t>ニホン</t>
    </rPh>
    <rPh sb="10" eb="12">
      <t>チイ</t>
    </rPh>
    <phoneticPr fontId="1"/>
  </si>
  <si>
    <t>Ｔ生</t>
    <rPh sb="1" eb="2">
      <t>セイ</t>
    </rPh>
    <phoneticPr fontId="1"/>
  </si>
  <si>
    <t>巴爾幹戦争に要したる経費</t>
    <rPh sb="0" eb="1">
      <t>トモエ</t>
    </rPh>
    <rPh sb="1" eb="2">
      <t>ナンジ</t>
    </rPh>
    <rPh sb="2" eb="3">
      <t>カン</t>
    </rPh>
    <rPh sb="3" eb="5">
      <t>センソウ</t>
    </rPh>
    <rPh sb="6" eb="7">
      <t>ヨウ</t>
    </rPh>
    <rPh sb="10" eb="12">
      <t>ケイヒ</t>
    </rPh>
    <phoneticPr fontId="1"/>
  </si>
  <si>
    <t>欧洲協調の権威</t>
    <rPh sb="0" eb="1">
      <t>オウ</t>
    </rPh>
    <rPh sb="1" eb="2">
      <t>シュウ</t>
    </rPh>
    <rPh sb="2" eb="4">
      <t>キョウチョウ</t>
    </rPh>
    <rPh sb="5" eb="7">
      <t>ケンイ</t>
    </rPh>
    <phoneticPr fontId="1"/>
  </si>
  <si>
    <t>Ｔ、生</t>
    <rPh sb="2" eb="3">
      <t>セイ</t>
    </rPh>
    <phoneticPr fontId="1"/>
  </si>
  <si>
    <t>欧洲各国の中央銀行に於ける金銀残高</t>
    <rPh sb="0" eb="1">
      <t>オウ</t>
    </rPh>
    <rPh sb="1" eb="2">
      <t>シュウ</t>
    </rPh>
    <rPh sb="2" eb="4">
      <t>カクコク</t>
    </rPh>
    <rPh sb="5" eb="7">
      <t>チュウオウ</t>
    </rPh>
    <rPh sb="7" eb="9">
      <t>ギンコウ</t>
    </rPh>
    <rPh sb="10" eb="11">
      <t>オ</t>
    </rPh>
    <rPh sb="13" eb="15">
      <t>キンギン</t>
    </rPh>
    <rPh sb="15" eb="17">
      <t>ザンダカ</t>
    </rPh>
    <phoneticPr fontId="1"/>
  </si>
  <si>
    <t>大学教授の内職禁止を評す</t>
    <rPh sb="0" eb="2">
      <t>ダイガク</t>
    </rPh>
    <rPh sb="2" eb="4">
      <t>キョウジュ</t>
    </rPh>
    <rPh sb="5" eb="7">
      <t>ナイショク</t>
    </rPh>
    <rPh sb="7" eb="9">
      <t>キンシ</t>
    </rPh>
    <rPh sb="10" eb="11">
      <t>ヒョウ</t>
    </rPh>
    <phoneticPr fontId="1"/>
  </si>
  <si>
    <t>Ａ生</t>
    <rPh sb="1" eb="2">
      <t>セイ</t>
    </rPh>
    <phoneticPr fontId="1"/>
  </si>
  <si>
    <t>大学教授の淘汰を評す</t>
    <rPh sb="0" eb="2">
      <t>ダイガク</t>
    </rPh>
    <rPh sb="2" eb="4">
      <t>キョウジュ</t>
    </rPh>
    <rPh sb="5" eb="7">
      <t>トウタ</t>
    </rPh>
    <rPh sb="8" eb="9">
      <t>ヒョウ</t>
    </rPh>
    <phoneticPr fontId="1"/>
  </si>
  <si>
    <t>Ｂ生</t>
    <rPh sb="1" eb="2">
      <t>セイ</t>
    </rPh>
    <phoneticPr fontId="1"/>
  </si>
  <si>
    <t>兇漢荒内鎌太郎犯罪の心理</t>
    <rPh sb="0" eb="2">
      <t>キョウカン</t>
    </rPh>
    <rPh sb="2" eb="4">
      <t>アラウチ</t>
    </rPh>
    <rPh sb="4" eb="7">
      <t>カマタロウ</t>
    </rPh>
    <rPh sb="7" eb="9">
      <t>ハンザイ</t>
    </rPh>
    <rPh sb="10" eb="12">
      <t>シンリ</t>
    </rPh>
    <phoneticPr fontId="1"/>
  </si>
  <si>
    <t>Ｎ生</t>
    <rPh sb="1" eb="2">
      <t>セイ</t>
    </rPh>
    <phoneticPr fontId="1"/>
  </si>
  <si>
    <t>編集</t>
    <rPh sb="0" eb="2">
      <t>ヘンシュウ</t>
    </rPh>
    <phoneticPr fontId="1"/>
  </si>
  <si>
    <t>行森昇,編集兼発行者</t>
    <rPh sb="0" eb="2">
      <t>ユキモリ</t>
    </rPh>
    <rPh sb="2" eb="3">
      <t>ノボル</t>
    </rPh>
    <rPh sb="4" eb="6">
      <t>ヘンシュウ</t>
    </rPh>
    <rPh sb="6" eb="7">
      <t>ケン</t>
    </rPh>
    <rPh sb="7" eb="10">
      <t>ハッコウシャ</t>
    </rPh>
    <phoneticPr fontId="1"/>
  </si>
  <si>
    <t>発行所</t>
    <rPh sb="0" eb="2">
      <t>ハッコウ</t>
    </rPh>
    <rPh sb="2" eb="3">
      <t>ジョ</t>
    </rPh>
    <phoneticPr fontId="1"/>
  </si>
  <si>
    <t>一匡社</t>
    <rPh sb="0" eb="1">
      <t>イッ</t>
    </rPh>
    <rPh sb="1" eb="2">
      <t>キョウ</t>
    </rPh>
    <rPh sb="2" eb="3">
      <t>シャ</t>
    </rPh>
    <phoneticPr fontId="1"/>
  </si>
  <si>
    <t>金森徳次郎：訳</t>
    <rPh sb="0" eb="2">
      <t>カネモリ</t>
    </rPh>
    <rPh sb="2" eb="5">
      <t>トクジロウ</t>
    </rPh>
    <rPh sb="6" eb="7">
      <t>ヤク</t>
    </rPh>
    <phoneticPr fontId="1"/>
  </si>
  <si>
    <t>タウシツグ「経済原論」（1912年版）の抄訳</t>
    <rPh sb="6" eb="8">
      <t>ケイザイ</t>
    </rPh>
    <rPh sb="8" eb="10">
      <t>ゲンロン</t>
    </rPh>
    <rPh sb="16" eb="17">
      <t>ネン</t>
    </rPh>
    <rPh sb="17" eb="18">
      <t>バン</t>
    </rPh>
    <rPh sb="20" eb="22">
      <t>ショウヤク</t>
    </rPh>
    <phoneticPr fontId="1"/>
  </si>
  <si>
    <t>社会問題としての生活難の原因を論じ之れに対する方策に及ぶ</t>
    <rPh sb="0" eb="2">
      <t>シャカイ</t>
    </rPh>
    <rPh sb="2" eb="4">
      <t>モンダイ</t>
    </rPh>
    <rPh sb="8" eb="11">
      <t>セイカツナン</t>
    </rPh>
    <rPh sb="12" eb="14">
      <t>ゲンイン</t>
    </rPh>
    <rPh sb="15" eb="16">
      <t>ロン</t>
    </rPh>
    <rPh sb="17" eb="18">
      <t>コレ</t>
    </rPh>
    <rPh sb="20" eb="21">
      <t>タイ</t>
    </rPh>
    <rPh sb="23" eb="25">
      <t>ホウサク</t>
    </rPh>
    <rPh sb="26" eb="27">
      <t>オヨ</t>
    </rPh>
    <phoneticPr fontId="1"/>
  </si>
  <si>
    <t>英国に於ける排日的論調と英米同盟説並に独米同盟説</t>
    <rPh sb="0" eb="2">
      <t>エイコク</t>
    </rPh>
    <rPh sb="3" eb="4">
      <t>オ</t>
    </rPh>
    <rPh sb="6" eb="8">
      <t>ハイニチ</t>
    </rPh>
    <rPh sb="8" eb="9">
      <t>テキ</t>
    </rPh>
    <rPh sb="9" eb="11">
      <t>ロンチョウ</t>
    </rPh>
    <rPh sb="12" eb="14">
      <t>エイベイ</t>
    </rPh>
    <rPh sb="14" eb="16">
      <t>ドウメイ</t>
    </rPh>
    <rPh sb="16" eb="17">
      <t>セツ</t>
    </rPh>
    <rPh sb="17" eb="18">
      <t>ナラ</t>
    </rPh>
    <rPh sb="19" eb="20">
      <t>ドク</t>
    </rPh>
    <rPh sb="20" eb="21">
      <t>ベイ</t>
    </rPh>
    <rPh sb="21" eb="23">
      <t>ドウメイ</t>
    </rPh>
    <rPh sb="23" eb="24">
      <t>セツ</t>
    </rPh>
    <phoneticPr fontId="1"/>
  </si>
  <si>
    <t>瀬</t>
    <rPh sb="0" eb="1">
      <t>セ</t>
    </rPh>
    <phoneticPr fontId="1"/>
  </si>
  <si>
    <t>新聞紙の国際平和撹乱に対する法律的制裁</t>
    <rPh sb="0" eb="3">
      <t>シンブンシ</t>
    </rPh>
    <rPh sb="4" eb="6">
      <t>コクサイ</t>
    </rPh>
    <rPh sb="6" eb="8">
      <t>ヘイワ</t>
    </rPh>
    <rPh sb="8" eb="10">
      <t>カクラン</t>
    </rPh>
    <rPh sb="11" eb="12">
      <t>タイ</t>
    </rPh>
    <rPh sb="14" eb="16">
      <t>ホウリツ</t>
    </rPh>
    <rPh sb="16" eb="17">
      <t>テキ</t>
    </rPh>
    <rPh sb="17" eb="19">
      <t>セイサイ</t>
    </rPh>
    <phoneticPr fontId="1"/>
  </si>
  <si>
    <t>倫敦大学の改革問題</t>
    <rPh sb="0" eb="2">
      <t>ロンドン</t>
    </rPh>
    <rPh sb="2" eb="4">
      <t>ダイガク</t>
    </rPh>
    <rPh sb="5" eb="7">
      <t>カイカク</t>
    </rPh>
    <rPh sb="7" eb="9">
      <t>モンダイ</t>
    </rPh>
    <phoneticPr fontId="1"/>
  </si>
  <si>
    <t>佛国に於ける大商店の盛況</t>
    <rPh sb="0" eb="1">
      <t>フツ</t>
    </rPh>
    <rPh sb="1" eb="2">
      <t>コク</t>
    </rPh>
    <rPh sb="3" eb="4">
      <t>オ</t>
    </rPh>
    <rPh sb="6" eb="9">
      <t>ダイショウテン</t>
    </rPh>
    <rPh sb="10" eb="12">
      <t>セイキョウ</t>
    </rPh>
    <phoneticPr fontId="1"/>
  </si>
  <si>
    <t>資本集中問題</t>
    <rPh sb="0" eb="2">
      <t>シホン</t>
    </rPh>
    <rPh sb="2" eb="4">
      <t>シュウチュウ</t>
    </rPh>
    <rPh sb="4" eb="6">
      <t>モンダイ</t>
    </rPh>
    <phoneticPr fontId="1"/>
  </si>
  <si>
    <t>国民需要力の増加について</t>
    <rPh sb="0" eb="2">
      <t>コクミン</t>
    </rPh>
    <rPh sb="2" eb="4">
      <t>ジュヨウ</t>
    </rPh>
    <rPh sb="4" eb="5">
      <t>リョク</t>
    </rPh>
    <rPh sb="6" eb="8">
      <t>ゾウカ</t>
    </rPh>
    <phoneticPr fontId="1"/>
  </si>
  <si>
    <t>支那に於ける帝国軍人の態度</t>
    <rPh sb="0" eb="2">
      <t>シナ</t>
    </rPh>
    <rPh sb="3" eb="4">
      <t>オ</t>
    </rPh>
    <rPh sb="6" eb="8">
      <t>テイコク</t>
    </rPh>
    <rPh sb="8" eb="10">
      <t>グンジン</t>
    </rPh>
    <rPh sb="11" eb="13">
      <t>タイド</t>
    </rPh>
    <phoneticPr fontId="1"/>
  </si>
  <si>
    <t>槇</t>
    <rPh sb="0" eb="1">
      <t>マキ</t>
    </rPh>
    <phoneticPr fontId="1"/>
  </si>
  <si>
    <t>刺客難</t>
    <rPh sb="0" eb="2">
      <t>シカク</t>
    </rPh>
    <rPh sb="2" eb="3">
      <t>ナン</t>
    </rPh>
    <phoneticPr fontId="1"/>
  </si>
  <si>
    <t>泉</t>
    <rPh sb="0" eb="1">
      <t>イズミ</t>
    </rPh>
    <phoneticPr fontId="1"/>
  </si>
  <si>
    <t>群集及日比谷公園</t>
    <rPh sb="0" eb="2">
      <t>グンシュウ</t>
    </rPh>
    <rPh sb="2" eb="3">
      <t>オヨ</t>
    </rPh>
    <rPh sb="3" eb="6">
      <t>ヒビヤ</t>
    </rPh>
    <rPh sb="6" eb="8">
      <t>コウエン</t>
    </rPh>
    <phoneticPr fontId="1"/>
  </si>
  <si>
    <t>東京市下水問題</t>
    <rPh sb="0" eb="2">
      <t>トウキョウ</t>
    </rPh>
    <rPh sb="2" eb="3">
      <t>シ</t>
    </rPh>
    <rPh sb="3" eb="5">
      <t>ゲスイ</t>
    </rPh>
    <rPh sb="5" eb="7">
      <t>モンダイ</t>
    </rPh>
    <phoneticPr fontId="1"/>
  </si>
  <si>
    <t>学田生</t>
    <rPh sb="0" eb="1">
      <t>ガク</t>
    </rPh>
    <rPh sb="1" eb="2">
      <t>タ</t>
    </rPh>
    <rPh sb="2" eb="3">
      <t>セイ</t>
    </rPh>
    <phoneticPr fontId="1"/>
  </si>
  <si>
    <t>古賀廉造氏公判事件</t>
    <rPh sb="0" eb="2">
      <t>コガ</t>
    </rPh>
    <rPh sb="2" eb="4">
      <t>レンゾウ</t>
    </rPh>
    <rPh sb="4" eb="5">
      <t>シ</t>
    </rPh>
    <rPh sb="5" eb="7">
      <t>コウハン</t>
    </rPh>
    <rPh sb="7" eb="9">
      <t>ジケン</t>
    </rPh>
    <phoneticPr fontId="1"/>
  </si>
  <si>
    <t>泱生</t>
    <rPh sb="0" eb="1">
      <t>オウ</t>
    </rPh>
    <rPh sb="1" eb="2">
      <t>セイ</t>
    </rPh>
    <phoneticPr fontId="1"/>
  </si>
  <si>
    <t>鼠群人を飢餓に陥る</t>
    <rPh sb="0" eb="1">
      <t>ネズミ</t>
    </rPh>
    <rPh sb="1" eb="2">
      <t>グン</t>
    </rPh>
    <rPh sb="2" eb="3">
      <t>ジン</t>
    </rPh>
    <rPh sb="4" eb="6">
      <t>キガ</t>
    </rPh>
    <rPh sb="7" eb="8">
      <t>オチイ</t>
    </rPh>
    <phoneticPr fontId="1"/>
  </si>
  <si>
    <t>医学士</t>
    <rPh sb="0" eb="3">
      <t>イガクシ</t>
    </rPh>
    <phoneticPr fontId="1"/>
  </si>
  <si>
    <t>思想上、経済上及軍事上より見たる英独問題</t>
    <rPh sb="0" eb="2">
      <t>シソウ</t>
    </rPh>
    <rPh sb="2" eb="3">
      <t>ジョウ</t>
    </rPh>
    <rPh sb="4" eb="6">
      <t>ケイザイ</t>
    </rPh>
    <rPh sb="6" eb="7">
      <t>ジョウ</t>
    </rPh>
    <rPh sb="7" eb="8">
      <t>オヨ</t>
    </rPh>
    <rPh sb="8" eb="10">
      <t>グンジ</t>
    </rPh>
    <rPh sb="10" eb="11">
      <t>ジョウ</t>
    </rPh>
    <rPh sb="13" eb="14">
      <t>ミ</t>
    </rPh>
    <rPh sb="16" eb="18">
      <t>エイドク</t>
    </rPh>
    <rPh sb="18" eb="20">
      <t>モンダイ</t>
    </rPh>
    <phoneticPr fontId="1"/>
  </si>
  <si>
    <t>関門海峡縦横の整理を論す</t>
    <rPh sb="0" eb="2">
      <t>カンモン</t>
    </rPh>
    <rPh sb="2" eb="4">
      <t>カイキョウ</t>
    </rPh>
    <rPh sb="4" eb="6">
      <t>ジュウオウ</t>
    </rPh>
    <rPh sb="7" eb="9">
      <t>セイリ</t>
    </rPh>
    <rPh sb="10" eb="11">
      <t>ロン</t>
    </rPh>
    <phoneticPr fontId="1"/>
  </si>
  <si>
    <t>島原道次郎</t>
    <rPh sb="0" eb="2">
      <t>シマバラ</t>
    </rPh>
    <rPh sb="2" eb="4">
      <t>ミチツグ</t>
    </rPh>
    <rPh sb="4" eb="5">
      <t>ロウ</t>
    </rPh>
    <phoneticPr fontId="1"/>
  </si>
  <si>
    <t>文部省所管美術展覧会を観る</t>
    <rPh sb="0" eb="3">
      <t>モンブショウ</t>
    </rPh>
    <rPh sb="3" eb="5">
      <t>ショカン</t>
    </rPh>
    <rPh sb="5" eb="7">
      <t>ビジュツ</t>
    </rPh>
    <rPh sb="7" eb="10">
      <t>テンランカイ</t>
    </rPh>
    <rPh sb="11" eb="12">
      <t>ミ</t>
    </rPh>
    <phoneticPr fontId="1"/>
  </si>
  <si>
    <t>桂公没後の諸政党</t>
    <rPh sb="0" eb="1">
      <t>カツラ</t>
    </rPh>
    <rPh sb="1" eb="2">
      <t>コウ</t>
    </rPh>
    <rPh sb="2" eb="4">
      <t>ボツゴ</t>
    </rPh>
    <rPh sb="5" eb="6">
      <t>ショ</t>
    </rPh>
    <rPh sb="6" eb="8">
      <t>セイトウ</t>
    </rPh>
    <phoneticPr fontId="1"/>
  </si>
  <si>
    <t>岸</t>
    <rPh sb="0" eb="1">
      <t>キシ</t>
    </rPh>
    <phoneticPr fontId="1"/>
  </si>
  <si>
    <t>桂公の薨去と政界</t>
    <rPh sb="0" eb="1">
      <t>カツラ</t>
    </rPh>
    <rPh sb="1" eb="2">
      <t>コウ</t>
    </rPh>
    <rPh sb="3" eb="5">
      <t>コウキョ</t>
    </rPh>
    <rPh sb="6" eb="8">
      <t>セイカイ</t>
    </rPh>
    <phoneticPr fontId="1"/>
  </si>
  <si>
    <t>宵</t>
    <rPh sb="0" eb="1">
      <t>ヨイ</t>
    </rPh>
    <phoneticPr fontId="1"/>
  </si>
  <si>
    <t>医者より見たる公爵桂太郎氏解剖の結果</t>
    <rPh sb="0" eb="2">
      <t>イシャ</t>
    </rPh>
    <rPh sb="4" eb="5">
      <t>ミ</t>
    </rPh>
    <rPh sb="7" eb="9">
      <t>コウシャク</t>
    </rPh>
    <rPh sb="9" eb="10">
      <t>カツラ</t>
    </rPh>
    <rPh sb="10" eb="13">
      <t>タロウシ</t>
    </rPh>
    <rPh sb="13" eb="15">
      <t>カイボウ</t>
    </rPh>
    <rPh sb="16" eb="18">
      <t>ケッカ</t>
    </rPh>
    <phoneticPr fontId="1"/>
  </si>
  <si>
    <t>瀬生</t>
    <rPh sb="0" eb="1">
      <t>セ</t>
    </rPh>
    <rPh sb="1" eb="2">
      <t>セイ</t>
    </rPh>
    <phoneticPr fontId="1"/>
  </si>
  <si>
    <t>加州問題と日米貿易</t>
    <rPh sb="0" eb="2">
      <t>カシュウ</t>
    </rPh>
    <rPh sb="2" eb="4">
      <t>モンダイ</t>
    </rPh>
    <rPh sb="5" eb="7">
      <t>ニチベイ</t>
    </rPh>
    <rPh sb="7" eb="9">
      <t>ボウエキ</t>
    </rPh>
    <phoneticPr fontId="1"/>
  </si>
  <si>
    <t>独乙に於ける各政党の消長</t>
    <rPh sb="0" eb="1">
      <t>ドク</t>
    </rPh>
    <rPh sb="1" eb="2">
      <t>オツ</t>
    </rPh>
    <rPh sb="3" eb="4">
      <t>オ</t>
    </rPh>
    <rPh sb="6" eb="9">
      <t>カクセイトウ</t>
    </rPh>
    <rPh sb="10" eb="12">
      <t>ショウチョウ</t>
    </rPh>
    <phoneticPr fontId="1"/>
  </si>
  <si>
    <t>太陽誌上「医学博士論」を読む</t>
    <rPh sb="0" eb="2">
      <t>タイヨウ</t>
    </rPh>
    <rPh sb="2" eb="4">
      <t>シジョウ</t>
    </rPh>
    <rPh sb="5" eb="7">
      <t>イガク</t>
    </rPh>
    <rPh sb="7" eb="9">
      <t>ハカセ</t>
    </rPh>
    <rPh sb="9" eb="10">
      <t>ロン</t>
    </rPh>
    <rPh sb="12" eb="13">
      <t>ヨ</t>
    </rPh>
    <phoneticPr fontId="1"/>
  </si>
  <si>
    <t>千九百十二年中蘇士運河通貨船舶及噸数</t>
    <rPh sb="0" eb="5">
      <t>１９１２</t>
    </rPh>
    <rPh sb="5" eb="6">
      <t>ネン</t>
    </rPh>
    <rPh sb="6" eb="7">
      <t>チュウ</t>
    </rPh>
    <rPh sb="7" eb="8">
      <t>ソ</t>
    </rPh>
    <rPh sb="8" eb="9">
      <t>シ</t>
    </rPh>
    <rPh sb="9" eb="11">
      <t>ウンガ</t>
    </rPh>
    <rPh sb="11" eb="13">
      <t>ツウカ</t>
    </rPh>
    <rPh sb="13" eb="15">
      <t>センパク</t>
    </rPh>
    <rPh sb="15" eb="16">
      <t>オヨ</t>
    </rPh>
    <rPh sb="16" eb="17">
      <t>トン</t>
    </rPh>
    <rPh sb="17" eb="18">
      <t>スウ</t>
    </rPh>
    <phoneticPr fontId="1"/>
  </si>
  <si>
    <t>本年末に於ける佛国の兵力</t>
    <rPh sb="0" eb="2">
      <t>ホンネン</t>
    </rPh>
    <rPh sb="2" eb="3">
      <t>マツ</t>
    </rPh>
    <rPh sb="4" eb="5">
      <t>オ</t>
    </rPh>
    <rPh sb="7" eb="8">
      <t>フツ</t>
    </rPh>
    <rPh sb="8" eb="9">
      <t>コク</t>
    </rPh>
    <rPh sb="10" eb="12">
      <t>ヘイリョク</t>
    </rPh>
    <phoneticPr fontId="1"/>
  </si>
  <si>
    <t>独乙軍備拡張臨時資産税法の内容</t>
    <rPh sb="0" eb="1">
      <t>ドク</t>
    </rPh>
    <rPh sb="1" eb="2">
      <t>オツ</t>
    </rPh>
    <rPh sb="2" eb="4">
      <t>グンビ</t>
    </rPh>
    <rPh sb="4" eb="6">
      <t>カクチョウ</t>
    </rPh>
    <rPh sb="6" eb="8">
      <t>リンジ</t>
    </rPh>
    <rPh sb="8" eb="11">
      <t>シサンゼイ</t>
    </rPh>
    <rPh sb="11" eb="12">
      <t>ホウ</t>
    </rPh>
    <rPh sb="13" eb="15">
      <t>ナイヨウ</t>
    </rPh>
    <phoneticPr fontId="1"/>
  </si>
  <si>
    <t>瀬生</t>
    <rPh sb="0" eb="2">
      <t>セセイ</t>
    </rPh>
    <phoneticPr fontId="1"/>
  </si>
  <si>
    <t>公園の利用</t>
    <rPh sb="0" eb="2">
      <t>コウエン</t>
    </rPh>
    <rPh sb="3" eb="5">
      <t>リヨウ</t>
    </rPh>
    <phoneticPr fontId="1"/>
  </si>
  <si>
    <t>東京帝国大学総長山川健次郎氏の演説</t>
    <rPh sb="0" eb="2">
      <t>トウキョウ</t>
    </rPh>
    <rPh sb="2" eb="4">
      <t>テイコク</t>
    </rPh>
    <rPh sb="4" eb="6">
      <t>ダイガク</t>
    </rPh>
    <rPh sb="6" eb="8">
      <t>ソウチョウ</t>
    </rPh>
    <rPh sb="8" eb="10">
      <t>ヤマカワ</t>
    </rPh>
    <rPh sb="10" eb="13">
      <t>ケンジロウ</t>
    </rPh>
    <rPh sb="13" eb="14">
      <t>シ</t>
    </rPh>
    <rPh sb="15" eb="17">
      <t>エンゼツ</t>
    </rPh>
    <phoneticPr fontId="1"/>
  </si>
  <si>
    <t>私学も官学も</t>
    <rPh sb="0" eb="2">
      <t>シガク</t>
    </rPh>
    <rPh sb="3" eb="5">
      <t>カンガク</t>
    </rPh>
    <phoneticPr fontId="1"/>
  </si>
  <si>
    <t>次官連の政友会入党</t>
    <rPh sb="0" eb="2">
      <t>ジカン</t>
    </rPh>
    <rPh sb="2" eb="3">
      <t>レン</t>
    </rPh>
    <rPh sb="4" eb="6">
      <t>セイユウ</t>
    </rPh>
    <rPh sb="6" eb="7">
      <t>カイ</t>
    </rPh>
    <rPh sb="7" eb="9">
      <t>ニュウトウ</t>
    </rPh>
    <phoneticPr fontId="1"/>
  </si>
  <si>
    <t>幼者問題（二）</t>
    <rPh sb="0" eb="2">
      <t>ヨウシャ</t>
    </rPh>
    <rPh sb="2" eb="4">
      <t>モンダイ</t>
    </rPh>
    <rPh sb="4" eb="7">
      <t>２</t>
    </rPh>
    <phoneticPr fontId="1"/>
  </si>
  <si>
    <t>人口の都会集注</t>
    <rPh sb="0" eb="2">
      <t>ジンコウ</t>
    </rPh>
    <rPh sb="3" eb="5">
      <t>トカイ</t>
    </rPh>
    <rPh sb="5" eb="6">
      <t>シュウ</t>
    </rPh>
    <rPh sb="6" eb="7">
      <t>チュウ</t>
    </rPh>
    <phoneticPr fontId="1"/>
  </si>
  <si>
    <t>墨西哥政変管見</t>
    <rPh sb="0" eb="3">
      <t>メキシコ</t>
    </rPh>
    <rPh sb="3" eb="4">
      <t>セイ</t>
    </rPh>
    <rPh sb="4" eb="5">
      <t>ヘン</t>
    </rPh>
    <rPh sb="5" eb="7">
      <t>カンケン</t>
    </rPh>
    <phoneticPr fontId="1"/>
  </si>
  <si>
    <t>松本学士に相談するの私信</t>
    <rPh sb="0" eb="2">
      <t>マツモト</t>
    </rPh>
    <rPh sb="2" eb="4">
      <t>ガクシ</t>
    </rPh>
    <rPh sb="5" eb="7">
      <t>ソウダン</t>
    </rPh>
    <rPh sb="10" eb="12">
      <t>シシン</t>
    </rPh>
    <phoneticPr fontId="1"/>
  </si>
  <si>
    <t>縦横言</t>
    <rPh sb="0" eb="2">
      <t>ジュウオウ</t>
    </rPh>
    <rPh sb="2" eb="3">
      <t>ゲン</t>
    </rPh>
    <phoneticPr fontId="1"/>
  </si>
  <si>
    <t>研究会后自由会話の抄録</t>
    <rPh sb="0" eb="3">
      <t>ケンキュウカイ</t>
    </rPh>
    <rPh sb="3" eb="4">
      <t>ゴ</t>
    </rPh>
    <rPh sb="4" eb="6">
      <t>ジユウ</t>
    </rPh>
    <rPh sb="6" eb="8">
      <t>カイワ</t>
    </rPh>
    <rPh sb="9" eb="11">
      <t>ショウロク</t>
    </rPh>
    <phoneticPr fontId="1"/>
  </si>
  <si>
    <t>議会に於ける外交問題</t>
    <rPh sb="0" eb="2">
      <t>ギカイ</t>
    </rPh>
    <rPh sb="3" eb="4">
      <t>オ</t>
    </rPh>
    <rPh sb="6" eb="8">
      <t>ガイコウ</t>
    </rPh>
    <rPh sb="8" eb="10">
      <t>モンダイ</t>
    </rPh>
    <phoneticPr fontId="1"/>
  </si>
  <si>
    <t>医育非統一論者あり</t>
    <rPh sb="0" eb="1">
      <t>イ</t>
    </rPh>
    <rPh sb="1" eb="2">
      <t>イク</t>
    </rPh>
    <rPh sb="2" eb="3">
      <t>ヒ</t>
    </rPh>
    <rPh sb="3" eb="5">
      <t>トウイツ</t>
    </rPh>
    <rPh sb="5" eb="6">
      <t>ロン</t>
    </rPh>
    <rPh sb="6" eb="7">
      <t>シャ</t>
    </rPh>
    <phoneticPr fontId="1"/>
  </si>
  <si>
    <t>医学専門学校昇格問題</t>
    <rPh sb="0" eb="2">
      <t>イガク</t>
    </rPh>
    <rPh sb="2" eb="4">
      <t>センモン</t>
    </rPh>
    <rPh sb="4" eb="6">
      <t>ガッコウ</t>
    </rPh>
    <rPh sb="6" eb="8">
      <t>ショウカク</t>
    </rPh>
    <rPh sb="8" eb="10">
      <t>モンダイ</t>
    </rPh>
    <phoneticPr fontId="1"/>
  </si>
  <si>
    <t>Ｘ生</t>
    <rPh sb="1" eb="2">
      <t>セイ</t>
    </rPh>
    <phoneticPr fontId="1"/>
  </si>
  <si>
    <t>エス生</t>
    <rPh sb="2" eb="3">
      <t>セイ</t>
    </rPh>
    <phoneticPr fontId="1"/>
  </si>
  <si>
    <t>癌研究会の発展</t>
    <rPh sb="0" eb="1">
      <t>ガン</t>
    </rPh>
    <rPh sb="1" eb="4">
      <t>ケンキュウカイ</t>
    </rPh>
    <rPh sb="5" eb="7">
      <t>ハッテン</t>
    </rPh>
    <phoneticPr fontId="1"/>
  </si>
  <si>
    <t>天長節奉祝方法に就て</t>
    <rPh sb="0" eb="3">
      <t>テンチョウセツ</t>
    </rPh>
    <rPh sb="3" eb="5">
      <t>ホウシュク</t>
    </rPh>
    <rPh sb="5" eb="7">
      <t>ホウホウ</t>
    </rPh>
    <rPh sb="8" eb="9">
      <t>ツイ</t>
    </rPh>
    <phoneticPr fontId="1"/>
  </si>
  <si>
    <t>横浜に於けるペスト病</t>
    <rPh sb="0" eb="2">
      <t>ヨコハマ</t>
    </rPh>
    <rPh sb="3" eb="4">
      <t>オ</t>
    </rPh>
    <rPh sb="9" eb="10">
      <t>ビョウ</t>
    </rPh>
    <phoneticPr fontId="1"/>
  </si>
  <si>
    <t>自治団体の紛擾</t>
    <rPh sb="0" eb="2">
      <t>ジチ</t>
    </rPh>
    <rPh sb="2" eb="4">
      <t>ダンタイ</t>
    </rPh>
    <rPh sb="5" eb="7">
      <t>フンジョウ</t>
    </rPh>
    <phoneticPr fontId="1"/>
  </si>
  <si>
    <t>野口英世博士の名誉</t>
    <rPh sb="0" eb="2">
      <t>ノグチ</t>
    </rPh>
    <rPh sb="2" eb="4">
      <t>ヒデヨ</t>
    </rPh>
    <rPh sb="4" eb="6">
      <t>ハカセ</t>
    </rPh>
    <rPh sb="7" eb="9">
      <t>メイヨ</t>
    </rPh>
    <phoneticPr fontId="1"/>
  </si>
  <si>
    <t>米国出入移民数と其の包容力</t>
    <rPh sb="0" eb="2">
      <t>ベイコク</t>
    </rPh>
    <rPh sb="2" eb="4">
      <t>シュツニュウ</t>
    </rPh>
    <rPh sb="4" eb="6">
      <t>イミン</t>
    </rPh>
    <rPh sb="6" eb="7">
      <t>スウ</t>
    </rPh>
    <rPh sb="8" eb="9">
      <t>ソ</t>
    </rPh>
    <rPh sb="10" eb="13">
      <t>ホウヨウリョク</t>
    </rPh>
    <phoneticPr fontId="1"/>
  </si>
  <si>
    <t>新春漫言</t>
    <rPh sb="0" eb="2">
      <t>シンシュン</t>
    </rPh>
    <rPh sb="2" eb="3">
      <t>マン</t>
    </rPh>
    <rPh sb="3" eb="4">
      <t>ゲン</t>
    </rPh>
    <phoneticPr fontId="1"/>
  </si>
  <si>
    <t>泉精太郎</t>
    <rPh sb="0" eb="4">
      <t>イズミセイタロウ</t>
    </rPh>
    <phoneticPr fontId="1"/>
  </si>
  <si>
    <t>川波友治</t>
    <rPh sb="0" eb="2">
      <t>カワナミ</t>
    </rPh>
    <rPh sb="2" eb="4">
      <t>トモハル</t>
    </rPh>
    <phoneticPr fontId="1"/>
  </si>
  <si>
    <t>山川三郎</t>
    <rPh sb="0" eb="2">
      <t>ヤマカワ</t>
    </rPh>
    <rPh sb="2" eb="4">
      <t>サブロウ</t>
    </rPh>
    <phoneticPr fontId="1"/>
  </si>
  <si>
    <t>特種部落問題</t>
    <rPh sb="0" eb="2">
      <t>トクシュ</t>
    </rPh>
    <rPh sb="2" eb="4">
      <t>ブラク</t>
    </rPh>
    <rPh sb="4" eb="6">
      <t>モンダイ</t>
    </rPh>
    <phoneticPr fontId="1"/>
  </si>
  <si>
    <t>我国の国際的信用の現状如何</t>
    <rPh sb="0" eb="2">
      <t>ワガクニ</t>
    </rPh>
    <rPh sb="3" eb="6">
      <t>コクサイテキ</t>
    </rPh>
    <rPh sb="6" eb="8">
      <t>シンヨウ</t>
    </rPh>
    <rPh sb="9" eb="11">
      <t>ゲンジョウ</t>
    </rPh>
    <rPh sb="11" eb="13">
      <t>イカン</t>
    </rPh>
    <phoneticPr fontId="1"/>
  </si>
  <si>
    <t>人種改良と婚姻の制度</t>
    <rPh sb="0" eb="2">
      <t>ジンシュ</t>
    </rPh>
    <rPh sb="2" eb="4">
      <t>カイリョウ</t>
    </rPh>
    <rPh sb="5" eb="7">
      <t>コンイン</t>
    </rPh>
    <rPh sb="8" eb="10">
      <t>セイド</t>
    </rPh>
    <phoneticPr fontId="1"/>
  </si>
  <si>
    <t>化学研究所の設立</t>
    <rPh sb="0" eb="2">
      <t>カガク</t>
    </rPh>
    <rPh sb="2" eb="5">
      <t>ケンキュウジョ</t>
    </rPh>
    <rPh sb="6" eb="8">
      <t>セツリツ</t>
    </rPh>
    <phoneticPr fontId="1"/>
  </si>
  <si>
    <t>東京市のペスト予防</t>
    <rPh sb="0" eb="2">
      <t>トウキョウ</t>
    </rPh>
    <rPh sb="2" eb="3">
      <t>シ</t>
    </rPh>
    <rPh sb="7" eb="9">
      <t>ヨボウ</t>
    </rPh>
    <phoneticPr fontId="1"/>
  </si>
  <si>
    <t>議員服装問題</t>
    <rPh sb="0" eb="2">
      <t>ギイン</t>
    </rPh>
    <rPh sb="2" eb="4">
      <t>フクソウ</t>
    </rPh>
    <rPh sb="4" eb="6">
      <t>モンダイ</t>
    </rPh>
    <phoneticPr fontId="1"/>
  </si>
  <si>
    <t>満鉄総裁更任</t>
    <rPh sb="0" eb="2">
      <t>マンテツ</t>
    </rPh>
    <rPh sb="2" eb="4">
      <t>ソウサイ</t>
    </rPh>
    <rPh sb="4" eb="5">
      <t>サラ</t>
    </rPh>
    <rPh sb="5" eb="6">
      <t>ニン</t>
    </rPh>
    <phoneticPr fontId="1"/>
  </si>
  <si>
    <t>嗚呼斯の五百万人</t>
    <rPh sb="0" eb="2">
      <t>アア</t>
    </rPh>
    <rPh sb="2" eb="3">
      <t>シ</t>
    </rPh>
    <rPh sb="4" eb="7">
      <t>ゴヒャクマン</t>
    </rPh>
    <rPh sb="7" eb="8">
      <t>ニン</t>
    </rPh>
    <phoneticPr fontId="1"/>
  </si>
  <si>
    <t>Ｓ</t>
    <phoneticPr fontId="1"/>
  </si>
  <si>
    <t>社友</t>
    <rPh sb="0" eb="2">
      <t>シャユウ</t>
    </rPh>
    <phoneticPr fontId="1"/>
  </si>
  <si>
    <t>同盟罷業家としての京大教授</t>
    <rPh sb="0" eb="2">
      <t>ドウメイ</t>
    </rPh>
    <rPh sb="2" eb="4">
      <t>ヒギョウ</t>
    </rPh>
    <rPh sb="4" eb="5">
      <t>カ</t>
    </rPh>
    <rPh sb="9" eb="11">
      <t>キョウダイ</t>
    </rPh>
    <rPh sb="11" eb="13">
      <t>キョウジュ</t>
    </rPh>
    <phoneticPr fontId="1"/>
  </si>
  <si>
    <t>泱生</t>
    <rPh sb="0" eb="2">
      <t>オウセイ</t>
    </rPh>
    <phoneticPr fontId="1"/>
  </si>
  <si>
    <t>故徳川公爵の葬儀と山川総長</t>
    <rPh sb="0" eb="1">
      <t>コ</t>
    </rPh>
    <rPh sb="1" eb="3">
      <t>トクガワ</t>
    </rPh>
    <rPh sb="3" eb="5">
      <t>コウシャク</t>
    </rPh>
    <rPh sb="6" eb="8">
      <t>ソウギ</t>
    </rPh>
    <rPh sb="9" eb="11">
      <t>ヤマカワ</t>
    </rPh>
    <rPh sb="11" eb="13">
      <t>ソウチョウ</t>
    </rPh>
    <phoneticPr fontId="1"/>
  </si>
  <si>
    <t>愛鷹丸の沈没と科学の力</t>
    <rPh sb="0" eb="1">
      <t>アイ</t>
    </rPh>
    <rPh sb="1" eb="2">
      <t>タカ</t>
    </rPh>
    <rPh sb="2" eb="3">
      <t>マル</t>
    </rPh>
    <rPh sb="4" eb="6">
      <t>チンボツ</t>
    </rPh>
    <rPh sb="7" eb="9">
      <t>カガク</t>
    </rPh>
    <rPh sb="10" eb="11">
      <t>チカラ</t>
    </rPh>
    <phoneticPr fontId="1"/>
  </si>
  <si>
    <t>松田法相の授爵</t>
    <rPh sb="0" eb="2">
      <t>マツダ</t>
    </rPh>
    <rPh sb="2" eb="4">
      <t>ホウショウ</t>
    </rPh>
    <rPh sb="5" eb="6">
      <t>ジュ</t>
    </rPh>
    <rPh sb="6" eb="7">
      <t>シャク</t>
    </rPh>
    <phoneticPr fontId="1"/>
  </si>
  <si>
    <t>火山噴火の活動写真</t>
    <rPh sb="0" eb="2">
      <t>カザン</t>
    </rPh>
    <rPh sb="2" eb="4">
      <t>フンカ</t>
    </rPh>
    <rPh sb="5" eb="7">
      <t>カツドウ</t>
    </rPh>
    <rPh sb="7" eb="9">
      <t>シャシン</t>
    </rPh>
    <phoneticPr fontId="1"/>
  </si>
  <si>
    <t>小選挙区制度と党略</t>
    <rPh sb="0" eb="1">
      <t>ショウ</t>
    </rPh>
    <rPh sb="1" eb="3">
      <t>センキョ</t>
    </rPh>
    <rPh sb="3" eb="4">
      <t>ク</t>
    </rPh>
    <rPh sb="4" eb="6">
      <t>セイド</t>
    </rPh>
    <rPh sb="7" eb="9">
      <t>トウリャク</t>
    </rPh>
    <phoneticPr fontId="1"/>
  </si>
  <si>
    <t>相撲一日の見物</t>
    <rPh sb="0" eb="2">
      <t>スモウ</t>
    </rPh>
    <rPh sb="2" eb="4">
      <t>イチニチ</t>
    </rPh>
    <rPh sb="5" eb="7">
      <t>ケンブツ</t>
    </rPh>
    <phoneticPr fontId="1"/>
  </si>
  <si>
    <t>婦人参政権問題と党略</t>
    <rPh sb="0" eb="2">
      <t>フジン</t>
    </rPh>
    <rPh sb="2" eb="5">
      <t>サンセイケン</t>
    </rPh>
    <rPh sb="5" eb="7">
      <t>モンダイ</t>
    </rPh>
    <rPh sb="8" eb="10">
      <t>トウリャク</t>
    </rPh>
    <phoneticPr fontId="1"/>
  </si>
  <si>
    <t>露国と戦争</t>
    <rPh sb="0" eb="1">
      <t>ロ</t>
    </rPh>
    <rPh sb="1" eb="2">
      <t>コク</t>
    </rPh>
    <rPh sb="3" eb="5">
      <t>センソウ</t>
    </rPh>
    <phoneticPr fontId="1"/>
  </si>
  <si>
    <t>永遠の平和の理想及戦争の理想</t>
    <rPh sb="0" eb="2">
      <t>エイエン</t>
    </rPh>
    <rPh sb="3" eb="5">
      <t>ヘイワ</t>
    </rPh>
    <rPh sb="6" eb="8">
      <t>リソウ</t>
    </rPh>
    <rPh sb="8" eb="9">
      <t>オヨ</t>
    </rPh>
    <rPh sb="9" eb="11">
      <t>センソウ</t>
    </rPh>
    <rPh sb="12" eb="14">
      <t>リソウ</t>
    </rPh>
    <phoneticPr fontId="1"/>
  </si>
  <si>
    <t>国民性と自治法案</t>
    <rPh sb="0" eb="3">
      <t>コクミンセイ</t>
    </rPh>
    <rPh sb="4" eb="6">
      <t>ジチ</t>
    </rPh>
    <rPh sb="6" eb="8">
      <t>ホウアン</t>
    </rPh>
    <phoneticPr fontId="1"/>
  </si>
  <si>
    <t>『政治叢書』完成す</t>
    <rPh sb="1" eb="3">
      <t>セイジ</t>
    </rPh>
    <rPh sb="3" eb="5">
      <t>ソウショ</t>
    </rPh>
    <rPh sb="6" eb="8">
      <t>カンセイ</t>
    </rPh>
    <phoneticPr fontId="1"/>
  </si>
  <si>
    <t>卒業生採用の標準に就て</t>
    <rPh sb="0" eb="3">
      <t>ソツギョウセイ</t>
    </rPh>
    <rPh sb="3" eb="5">
      <t>サイヨウ</t>
    </rPh>
    <rPh sb="6" eb="8">
      <t>ヒョウジュン</t>
    </rPh>
    <rPh sb="9" eb="10">
      <t>ツ</t>
    </rPh>
    <phoneticPr fontId="1"/>
  </si>
  <si>
    <t>軍備問題及其の財源（特に独仏問題）</t>
    <rPh sb="0" eb="2">
      <t>グンビ</t>
    </rPh>
    <rPh sb="2" eb="4">
      <t>モンダイ</t>
    </rPh>
    <rPh sb="4" eb="5">
      <t>オヨ</t>
    </rPh>
    <rPh sb="5" eb="6">
      <t>ソノ</t>
    </rPh>
    <rPh sb="7" eb="9">
      <t>ザイゲン</t>
    </rPh>
    <rPh sb="10" eb="11">
      <t>トク</t>
    </rPh>
    <rPh sb="12" eb="14">
      <t>ドクフツ</t>
    </rPh>
    <rPh sb="14" eb="16">
      <t>モンダイ</t>
    </rPh>
    <phoneticPr fontId="1"/>
  </si>
  <si>
    <t>社報</t>
    <rPh sb="0" eb="2">
      <t>シャホウ</t>
    </rPh>
    <phoneticPr fontId="1"/>
  </si>
  <si>
    <t>数件</t>
    <rPh sb="0" eb="2">
      <t>スウケン</t>
    </rPh>
    <phoneticPr fontId="1"/>
  </si>
  <si>
    <t>公人の襟度を論して国民の自覚を促す</t>
    <rPh sb="0" eb="2">
      <t>コウジン</t>
    </rPh>
    <rPh sb="3" eb="5">
      <t>キンド</t>
    </rPh>
    <rPh sb="6" eb="7">
      <t>ロン</t>
    </rPh>
    <rPh sb="9" eb="11">
      <t>コクミン</t>
    </rPh>
    <rPh sb="12" eb="14">
      <t>ジカク</t>
    </rPh>
    <rPh sb="15" eb="16">
      <t>ウナガ</t>
    </rPh>
    <phoneticPr fontId="1"/>
  </si>
  <si>
    <t>杉本鐵書</t>
    <rPh sb="0" eb="2">
      <t>スギモト</t>
    </rPh>
    <rPh sb="2" eb="3">
      <t>テツ</t>
    </rPh>
    <rPh sb="3" eb="4">
      <t>ショ</t>
    </rPh>
    <phoneticPr fontId="1"/>
  </si>
  <si>
    <t>本文著者：松本鐵書</t>
    <rPh sb="0" eb="2">
      <t>ホンブン</t>
    </rPh>
    <rPh sb="2" eb="4">
      <t>チョシャ</t>
    </rPh>
    <rPh sb="5" eb="7">
      <t>マツモト</t>
    </rPh>
    <rPh sb="7" eb="8">
      <t>テツ</t>
    </rPh>
    <rPh sb="8" eb="9">
      <t>ショ</t>
    </rPh>
    <phoneticPr fontId="1"/>
  </si>
  <si>
    <t>学制改革論（承前）</t>
    <rPh sb="0" eb="2">
      <t>ガクセイ</t>
    </rPh>
    <rPh sb="2" eb="4">
      <t>カイカク</t>
    </rPh>
    <rPh sb="4" eb="5">
      <t>ロン</t>
    </rPh>
    <rPh sb="6" eb="8">
      <t>ショウゼン</t>
    </rPh>
    <phoneticPr fontId="1"/>
  </si>
  <si>
    <t>備考</t>
    <rPh sb="0" eb="2">
      <t>ビコウ</t>
    </rPh>
    <phoneticPr fontId="1"/>
  </si>
  <si>
    <t>英海相の英独海軍の妥協提議</t>
    <rPh sb="0" eb="1">
      <t>エイ</t>
    </rPh>
    <rPh sb="1" eb="2">
      <t>カイ</t>
    </rPh>
    <rPh sb="2" eb="3">
      <t>ソウ</t>
    </rPh>
    <rPh sb="4" eb="6">
      <t>エイドク</t>
    </rPh>
    <rPh sb="6" eb="8">
      <t>カイグン</t>
    </rPh>
    <rPh sb="9" eb="11">
      <t>ダキョウ</t>
    </rPh>
    <rPh sb="11" eb="13">
      <t>テイギ</t>
    </rPh>
    <phoneticPr fontId="1"/>
  </si>
  <si>
    <t>露国の人口に就て</t>
    <rPh sb="0" eb="1">
      <t>ロ</t>
    </rPh>
    <rPh sb="1" eb="2">
      <t>コク</t>
    </rPh>
    <rPh sb="3" eb="5">
      <t>ジンコウ</t>
    </rPh>
    <rPh sb="6" eb="7">
      <t>ツイ</t>
    </rPh>
    <phoneticPr fontId="1"/>
  </si>
  <si>
    <t>早稲田大学創立三十年記念祭</t>
    <rPh sb="0" eb="3">
      <t>ワセダ</t>
    </rPh>
    <rPh sb="3" eb="5">
      <t>ダイガク</t>
    </rPh>
    <rPh sb="5" eb="7">
      <t>ソウリツ</t>
    </rPh>
    <rPh sb="7" eb="8">
      <t>３</t>
    </rPh>
    <rPh sb="8" eb="9">
      <t>１０</t>
    </rPh>
    <rPh sb="9" eb="10">
      <t>ネン</t>
    </rPh>
    <rPh sb="10" eb="13">
      <t>キネンサイ</t>
    </rPh>
    <phoneticPr fontId="1"/>
  </si>
  <si>
    <t>後藤男何処に行くぞ</t>
    <rPh sb="0" eb="2">
      <t>ゴトウ</t>
    </rPh>
    <rPh sb="2" eb="3">
      <t>オトコ</t>
    </rPh>
    <rPh sb="3" eb="5">
      <t>ドコ</t>
    </rPh>
    <rPh sb="6" eb="7">
      <t>イ</t>
    </rPh>
    <phoneticPr fontId="1"/>
  </si>
  <si>
    <t>宗教を如何に遇すべきか</t>
    <rPh sb="0" eb="2">
      <t>シュウキョウ</t>
    </rPh>
    <rPh sb="3" eb="5">
      <t>イカ</t>
    </rPh>
    <rPh sb="6" eb="7">
      <t>グウ</t>
    </rPh>
    <phoneticPr fontId="1"/>
  </si>
  <si>
    <t>東北の飢饉</t>
    <rPh sb="0" eb="2">
      <t>トウホク</t>
    </rPh>
    <rPh sb="3" eb="5">
      <t>キキン</t>
    </rPh>
    <phoneticPr fontId="1"/>
  </si>
  <si>
    <t>外相邸夜会と森某</t>
    <rPh sb="0" eb="2">
      <t>ガイショウ</t>
    </rPh>
    <rPh sb="2" eb="3">
      <t>テイ</t>
    </rPh>
    <rPh sb="3" eb="5">
      <t>ヤカイ</t>
    </rPh>
    <rPh sb="6" eb="7">
      <t>モリ</t>
    </rPh>
    <rPh sb="7" eb="8">
      <t>ナニガシ</t>
    </rPh>
    <phoneticPr fontId="1"/>
  </si>
  <si>
    <t>牧野教授の歌集をよみて</t>
    <rPh sb="0" eb="2">
      <t>マキノ</t>
    </rPh>
    <rPh sb="2" eb="4">
      <t>キョウジュ</t>
    </rPh>
    <rPh sb="5" eb="7">
      <t>カシュウ</t>
    </rPh>
    <phoneticPr fontId="1"/>
  </si>
  <si>
    <t>チヱンバーレーン著「非律賓問題」を紹介す</t>
    <rPh sb="8" eb="9">
      <t>チョ</t>
    </rPh>
    <rPh sb="10" eb="11">
      <t>ヒ</t>
    </rPh>
    <rPh sb="11" eb="12">
      <t>リツ</t>
    </rPh>
    <rPh sb="12" eb="13">
      <t>ヒン</t>
    </rPh>
    <rPh sb="13" eb="15">
      <t>モンダイ</t>
    </rPh>
    <rPh sb="17" eb="19">
      <t>ショウカイ</t>
    </rPh>
    <phoneticPr fontId="1"/>
  </si>
  <si>
    <t>露国学士中の自殺者研究</t>
    <rPh sb="0" eb="1">
      <t>ロ</t>
    </rPh>
    <rPh sb="1" eb="2">
      <t>コク</t>
    </rPh>
    <rPh sb="2" eb="4">
      <t>ガクシ</t>
    </rPh>
    <rPh sb="4" eb="5">
      <t>チュウ</t>
    </rPh>
    <rPh sb="6" eb="9">
      <t>ジサツシャ</t>
    </rPh>
    <rPh sb="9" eb="11">
      <t>ケンキュウ</t>
    </rPh>
    <phoneticPr fontId="1"/>
  </si>
  <si>
    <t>無名会寄稿</t>
    <rPh sb="0" eb="2">
      <t>ムメイ</t>
    </rPh>
    <rPh sb="2" eb="3">
      <t>カイ</t>
    </rPh>
    <rPh sb="3" eb="5">
      <t>キコウ</t>
    </rPh>
    <phoneticPr fontId="1"/>
  </si>
  <si>
    <t>ブレーケスリー著</t>
    <phoneticPr fontId="1"/>
  </si>
  <si>
    <t>日本及日米関係</t>
    <rPh sb="0" eb="2">
      <t>ニホン</t>
    </rPh>
    <rPh sb="2" eb="3">
      <t>オヨ</t>
    </rPh>
    <rPh sb="3" eb="5">
      <t>ニチベイ</t>
    </rPh>
    <rPh sb="5" eb="7">
      <t>カンケイ</t>
    </rPh>
    <phoneticPr fontId="1"/>
  </si>
  <si>
    <t>婦人の不安</t>
    <rPh sb="0" eb="2">
      <t>フジン</t>
    </rPh>
    <rPh sb="3" eb="5">
      <t>フアン</t>
    </rPh>
    <phoneticPr fontId="1"/>
  </si>
  <si>
    <t>ビスマルク社会政策</t>
    <rPh sb="5" eb="7">
      <t>シャカイ</t>
    </rPh>
    <rPh sb="7" eb="9">
      <t>セイサク</t>
    </rPh>
    <phoneticPr fontId="1"/>
  </si>
  <si>
    <t>マルチン著</t>
    <rPh sb="4" eb="5">
      <t>チョ</t>
    </rPh>
    <phoneticPr fontId="1"/>
  </si>
  <si>
    <t>アンニ―、アツシスレー氏著</t>
    <phoneticPr fontId="1"/>
  </si>
  <si>
    <t>法学士</t>
    <rPh sb="0" eb="3">
      <t>ホウガクシ</t>
    </rPh>
    <phoneticPr fontId="1"/>
  </si>
  <si>
    <t>別様の海軍拡張案</t>
    <rPh sb="0" eb="1">
      <t>ベツ</t>
    </rPh>
    <rPh sb="1" eb="2">
      <t>ヨウ</t>
    </rPh>
    <rPh sb="3" eb="5">
      <t>カイグン</t>
    </rPh>
    <rPh sb="5" eb="7">
      <t>カクチョウ</t>
    </rPh>
    <rPh sb="7" eb="8">
      <t>アン</t>
    </rPh>
    <phoneticPr fontId="1"/>
  </si>
  <si>
    <t>議会に於ける弁論の比喩能力</t>
    <rPh sb="0" eb="2">
      <t>ギカイ</t>
    </rPh>
    <rPh sb="3" eb="4">
      <t>オ</t>
    </rPh>
    <rPh sb="6" eb="8">
      <t>ベンロン</t>
    </rPh>
    <rPh sb="9" eb="11">
      <t>ヒユ</t>
    </rPh>
    <rPh sb="11" eb="13">
      <t>ノウリョク</t>
    </rPh>
    <phoneticPr fontId="1"/>
  </si>
  <si>
    <t>瑞典</t>
    <rPh sb="0" eb="2">
      <t>スウェーデン</t>
    </rPh>
    <phoneticPr fontId="1"/>
  </si>
  <si>
    <t>瑞典蟷螂の斧を磨く</t>
    <rPh sb="0" eb="2">
      <t>スウェーデン</t>
    </rPh>
    <rPh sb="2" eb="3">
      <t>トウ</t>
    </rPh>
    <rPh sb="3" eb="4">
      <t>ロウ</t>
    </rPh>
    <rPh sb="5" eb="6">
      <t>オノ</t>
    </rPh>
    <rPh sb="7" eb="8">
      <t>ミガ</t>
    </rPh>
    <phoneticPr fontId="1"/>
  </si>
  <si>
    <t>独逸皇帝誕生祭の一日</t>
    <rPh sb="0" eb="2">
      <t>ドイツ</t>
    </rPh>
    <rPh sb="2" eb="4">
      <t>コウテイ</t>
    </rPh>
    <rPh sb="4" eb="6">
      <t>タンジョウ</t>
    </rPh>
    <rPh sb="6" eb="7">
      <t>サイ</t>
    </rPh>
    <rPh sb="8" eb="10">
      <t>イチニチ</t>
    </rPh>
    <phoneticPr fontId="1"/>
  </si>
  <si>
    <t>佛国の財政窮状と余裕</t>
    <rPh sb="0" eb="1">
      <t>フツ</t>
    </rPh>
    <rPh sb="1" eb="2">
      <t>コク</t>
    </rPh>
    <rPh sb="3" eb="5">
      <t>ザイセイ</t>
    </rPh>
    <rPh sb="5" eb="7">
      <t>キュウジョウ</t>
    </rPh>
    <rPh sb="8" eb="10">
      <t>ヨユウ</t>
    </rPh>
    <phoneticPr fontId="1"/>
  </si>
  <si>
    <t>亦々官民の衝突か</t>
    <rPh sb="0" eb="1">
      <t>マタ</t>
    </rPh>
    <rPh sb="2" eb="4">
      <t>カンミン</t>
    </rPh>
    <rPh sb="5" eb="7">
      <t>ショウトツ</t>
    </rPh>
    <phoneticPr fontId="1"/>
  </si>
  <si>
    <t>治外法権の侵犯乎</t>
    <rPh sb="0" eb="2">
      <t>チガイ</t>
    </rPh>
    <rPh sb="2" eb="4">
      <t>ホウケン</t>
    </rPh>
    <rPh sb="5" eb="7">
      <t>シンパン</t>
    </rPh>
    <rPh sb="7" eb="8">
      <t>カ</t>
    </rPh>
    <phoneticPr fontId="1"/>
  </si>
  <si>
    <t>巴里に於ける英国先帝エドワード七世の銅像除幕式</t>
    <rPh sb="0" eb="2">
      <t>パリ</t>
    </rPh>
    <rPh sb="3" eb="4">
      <t>オ</t>
    </rPh>
    <rPh sb="6" eb="8">
      <t>エイコク</t>
    </rPh>
    <rPh sb="8" eb="10">
      <t>センテイ</t>
    </rPh>
    <rPh sb="15" eb="16">
      <t>７</t>
    </rPh>
    <rPh sb="16" eb="17">
      <t>セイ</t>
    </rPh>
    <rPh sb="18" eb="20">
      <t>ドウゾウ</t>
    </rPh>
    <rPh sb="20" eb="23">
      <t>ジョマクシキ</t>
    </rPh>
    <phoneticPr fontId="1"/>
  </si>
  <si>
    <t>佛国議会総選挙期迫る</t>
    <rPh sb="0" eb="1">
      <t>フツ</t>
    </rPh>
    <rPh sb="1" eb="2">
      <t>コク</t>
    </rPh>
    <rPh sb="2" eb="4">
      <t>ギカイ</t>
    </rPh>
    <rPh sb="4" eb="7">
      <t>ソウセンキョ</t>
    </rPh>
    <rPh sb="7" eb="8">
      <t>キ</t>
    </rPh>
    <rPh sb="8" eb="9">
      <t>セマ</t>
    </rPh>
    <phoneticPr fontId="1"/>
  </si>
  <si>
    <t>ナポレオン、ルイ誕生と其の住居権</t>
    <rPh sb="8" eb="10">
      <t>タンジョウ</t>
    </rPh>
    <rPh sb="11" eb="12">
      <t>ソ</t>
    </rPh>
    <rPh sb="13" eb="15">
      <t>ジュウキョ</t>
    </rPh>
    <rPh sb="15" eb="16">
      <t>ケン</t>
    </rPh>
    <phoneticPr fontId="1"/>
  </si>
  <si>
    <t>巴拿摩運河通貨料問題解決乎</t>
    <rPh sb="0" eb="1">
      <t>トモエ</t>
    </rPh>
    <rPh sb="1" eb="2">
      <t>ナ</t>
    </rPh>
    <rPh sb="2" eb="3">
      <t>マ</t>
    </rPh>
    <rPh sb="3" eb="5">
      <t>ウンガ</t>
    </rPh>
    <rPh sb="5" eb="7">
      <t>ツウカ</t>
    </rPh>
    <rPh sb="7" eb="8">
      <t>リョウ</t>
    </rPh>
    <rPh sb="8" eb="10">
      <t>モンダイ</t>
    </rPh>
    <rPh sb="10" eb="12">
      <t>カイケツ</t>
    </rPh>
    <rPh sb="12" eb="13">
      <t>カ</t>
    </rPh>
    <phoneticPr fontId="1"/>
  </si>
  <si>
    <t>用意周到なる巴里市</t>
    <rPh sb="0" eb="2">
      <t>ヨウイ</t>
    </rPh>
    <rPh sb="2" eb="4">
      <t>シュウトウ</t>
    </rPh>
    <rPh sb="6" eb="8">
      <t>パリ</t>
    </rPh>
    <rPh sb="8" eb="9">
      <t>シ</t>
    </rPh>
    <phoneticPr fontId="1"/>
  </si>
  <si>
    <t>独逸の資産力の強弱</t>
    <rPh sb="0" eb="2">
      <t>ドイツ</t>
    </rPh>
    <rPh sb="3" eb="5">
      <t>シサン</t>
    </rPh>
    <rPh sb="5" eb="6">
      <t>リョク</t>
    </rPh>
    <rPh sb="7" eb="9">
      <t>キョウジャク</t>
    </rPh>
    <phoneticPr fontId="1"/>
  </si>
  <si>
    <t>佛国にも亦減税運動</t>
    <rPh sb="0" eb="1">
      <t>フツ</t>
    </rPh>
    <rPh sb="1" eb="2">
      <t>コク</t>
    </rPh>
    <rPh sb="4" eb="5">
      <t>マタ</t>
    </rPh>
    <rPh sb="5" eb="7">
      <t>ゲンゼイ</t>
    </rPh>
    <rPh sb="7" eb="9">
      <t>ウンドウ</t>
    </rPh>
    <phoneticPr fontId="1"/>
  </si>
  <si>
    <t>戦争と戦死</t>
    <rPh sb="0" eb="2">
      <t>センソウ</t>
    </rPh>
    <rPh sb="3" eb="5">
      <t>センシ</t>
    </rPh>
    <phoneticPr fontId="1"/>
  </si>
  <si>
    <t>紐育と失業者</t>
    <rPh sb="0" eb="2">
      <t>ニューヨーク</t>
    </rPh>
    <rPh sb="3" eb="5">
      <t>シツギョウ</t>
    </rPh>
    <rPh sb="5" eb="6">
      <t>シャ</t>
    </rPh>
    <phoneticPr fontId="1"/>
  </si>
  <si>
    <t>時事日誌　社報</t>
    <rPh sb="0" eb="2">
      <t>ジジ</t>
    </rPh>
    <rPh sb="2" eb="4">
      <t>ニッシ</t>
    </rPh>
    <rPh sb="5" eb="7">
      <t>シャホウ</t>
    </rPh>
    <phoneticPr fontId="1"/>
  </si>
  <si>
    <t>泉</t>
    <rPh sb="0" eb="1">
      <t>イズミ</t>
    </rPh>
    <phoneticPr fontId="1"/>
  </si>
  <si>
    <t>瀬生</t>
    <rPh sb="0" eb="2">
      <t>セセイ</t>
    </rPh>
    <phoneticPr fontId="1"/>
  </si>
  <si>
    <t>瀬</t>
    <rPh sb="0" eb="1">
      <t>セ</t>
    </rPh>
    <phoneticPr fontId="1"/>
  </si>
  <si>
    <t>ストラスブルグの一事変</t>
    <rPh sb="8" eb="9">
      <t>イチ</t>
    </rPh>
    <rPh sb="9" eb="11">
      <t>ジヘン</t>
    </rPh>
    <phoneticPr fontId="1"/>
  </si>
  <si>
    <t>バルトウ氏の活躍</t>
    <rPh sb="4" eb="5">
      <t>シ</t>
    </rPh>
    <rPh sb="6" eb="8">
      <t>カツヤク</t>
    </rPh>
    <phoneticPr fontId="1"/>
  </si>
  <si>
    <t>百貨商税を論す</t>
    <rPh sb="0" eb="2">
      <t>ヒャッカ</t>
    </rPh>
    <rPh sb="2" eb="3">
      <t>ショウ</t>
    </rPh>
    <rPh sb="3" eb="4">
      <t>ゼイ</t>
    </rPh>
    <rPh sb="5" eb="6">
      <t>ロン</t>
    </rPh>
    <phoneticPr fontId="1"/>
  </si>
  <si>
    <t>医学士</t>
    <rPh sb="0" eb="3">
      <t>イガクシ</t>
    </rPh>
    <phoneticPr fontId="1"/>
  </si>
  <si>
    <t>独逸</t>
    <rPh sb="0" eb="2">
      <t>ドイツ</t>
    </rPh>
    <phoneticPr fontId="1"/>
  </si>
  <si>
    <t>電車哲語</t>
    <rPh sb="0" eb="2">
      <t>デンシャ</t>
    </rPh>
    <rPh sb="2" eb="3">
      <t>テツ</t>
    </rPh>
    <rPh sb="3" eb="4">
      <t>ゴ</t>
    </rPh>
    <phoneticPr fontId="1"/>
  </si>
  <si>
    <t>金故の積極方針乎</t>
    <rPh sb="0" eb="1">
      <t>キン</t>
    </rPh>
    <rPh sb="1" eb="2">
      <t>ユエ</t>
    </rPh>
    <rPh sb="3" eb="5">
      <t>セッキョク</t>
    </rPh>
    <rPh sb="5" eb="7">
      <t>ホウシン</t>
    </rPh>
    <rPh sb="7" eb="8">
      <t>カ</t>
    </rPh>
    <phoneticPr fontId="1"/>
  </si>
  <si>
    <t>国家時言</t>
    <rPh sb="0" eb="2">
      <t>コッカ</t>
    </rPh>
    <rPh sb="2" eb="3">
      <t>ジ</t>
    </rPh>
    <rPh sb="3" eb="4">
      <t>ゲン</t>
    </rPh>
    <phoneticPr fontId="1"/>
  </si>
  <si>
    <t>会期延長の必要</t>
    <rPh sb="0" eb="2">
      <t>カイキ</t>
    </rPh>
    <rPh sb="2" eb="4">
      <t>エンチョウ</t>
    </rPh>
    <rPh sb="5" eb="7">
      <t>ヒツヨウ</t>
    </rPh>
    <phoneticPr fontId="1"/>
  </si>
  <si>
    <t>減税問題と地方財政</t>
    <rPh sb="0" eb="2">
      <t>ゲンゼイ</t>
    </rPh>
    <rPh sb="2" eb="4">
      <t>モンダイ</t>
    </rPh>
    <rPh sb="5" eb="7">
      <t>チホウ</t>
    </rPh>
    <rPh sb="7" eb="9">
      <t>ザイセイ</t>
    </rPh>
    <phoneticPr fontId="1"/>
  </si>
  <si>
    <t>慣習法の効力と成分法並に刑法の一部廃止</t>
    <rPh sb="0" eb="3">
      <t>カンシュウホウ</t>
    </rPh>
    <rPh sb="4" eb="6">
      <t>コウリョク</t>
    </rPh>
    <rPh sb="7" eb="9">
      <t>セイブン</t>
    </rPh>
    <rPh sb="9" eb="10">
      <t>ホウ</t>
    </rPh>
    <rPh sb="10" eb="11">
      <t>ナミ</t>
    </rPh>
    <rPh sb="12" eb="14">
      <t>ケイホウ</t>
    </rPh>
    <rPh sb="15" eb="17">
      <t>イチブ</t>
    </rPh>
    <rPh sb="17" eb="19">
      <t>ハイシ</t>
    </rPh>
    <phoneticPr fontId="1"/>
  </si>
  <si>
    <t>欧洲</t>
    <rPh sb="0" eb="1">
      <t>オウ</t>
    </rPh>
    <rPh sb="1" eb="2">
      <t>シュウ</t>
    </rPh>
    <phoneticPr fontId="1"/>
  </si>
  <si>
    <t>政治と財政との不容性</t>
    <rPh sb="0" eb="2">
      <t>セイジ</t>
    </rPh>
    <rPh sb="3" eb="5">
      <t>ザイセイ</t>
    </rPh>
    <rPh sb="7" eb="8">
      <t>フ</t>
    </rPh>
    <rPh sb="8" eb="9">
      <t>ヨウ</t>
    </rPh>
    <rPh sb="9" eb="10">
      <t>セイ</t>
    </rPh>
    <phoneticPr fontId="1"/>
  </si>
  <si>
    <t>露国に於ける飲酒問題</t>
    <rPh sb="0" eb="1">
      <t>ロ</t>
    </rPh>
    <rPh sb="1" eb="2">
      <t>コク</t>
    </rPh>
    <rPh sb="3" eb="4">
      <t>オ</t>
    </rPh>
    <rPh sb="6" eb="8">
      <t>インシュ</t>
    </rPh>
    <rPh sb="8" eb="10">
      <t>モンダイ</t>
    </rPh>
    <phoneticPr fontId="1"/>
  </si>
  <si>
    <t>露国に於ける妻の権利拡張</t>
    <rPh sb="0" eb="1">
      <t>ロ</t>
    </rPh>
    <rPh sb="1" eb="2">
      <t>コク</t>
    </rPh>
    <rPh sb="3" eb="4">
      <t>オ</t>
    </rPh>
    <rPh sb="6" eb="7">
      <t>ツマ</t>
    </rPh>
    <rPh sb="8" eb="10">
      <t>ケンリ</t>
    </rPh>
    <rPh sb="10" eb="12">
      <t>カクチョウ</t>
    </rPh>
    <phoneticPr fontId="1"/>
  </si>
  <si>
    <t>露国の対独軍備拡張</t>
    <rPh sb="0" eb="1">
      <t>ロ</t>
    </rPh>
    <rPh sb="1" eb="2">
      <t>コク</t>
    </rPh>
    <rPh sb="3" eb="5">
      <t>タイドク</t>
    </rPh>
    <rPh sb="5" eb="7">
      <t>グンビ</t>
    </rPh>
    <rPh sb="7" eb="9">
      <t>カクチョウ</t>
    </rPh>
    <phoneticPr fontId="1"/>
  </si>
  <si>
    <t>一葉落ちて天下の秋を知る</t>
    <rPh sb="0" eb="2">
      <t>イチヨウ</t>
    </rPh>
    <rPh sb="2" eb="3">
      <t>オ</t>
    </rPh>
    <rPh sb="5" eb="7">
      <t>テンカ</t>
    </rPh>
    <rPh sb="8" eb="9">
      <t>アキ</t>
    </rPh>
    <rPh sb="10" eb="11">
      <t>シ</t>
    </rPh>
    <phoneticPr fontId="1"/>
  </si>
  <si>
    <t>主張及研究</t>
    <rPh sb="0" eb="2">
      <t>シュチョウ</t>
    </rPh>
    <rPh sb="2" eb="3">
      <t>オヨ</t>
    </rPh>
    <rPh sb="3" eb="5">
      <t>ケンキュウ</t>
    </rPh>
    <phoneticPr fontId="1"/>
  </si>
  <si>
    <t>国家時言</t>
    <rPh sb="0" eb="2">
      <t>コッカ</t>
    </rPh>
    <rPh sb="2" eb="3">
      <t>ジ</t>
    </rPh>
    <rPh sb="3" eb="4">
      <t>ゴン</t>
    </rPh>
    <phoneticPr fontId="1"/>
  </si>
  <si>
    <t>本文著者：吉井猛</t>
    <rPh sb="0" eb="4">
      <t>ホンブンチョシャ</t>
    </rPh>
    <rPh sb="5" eb="7">
      <t>ヨシイ</t>
    </rPh>
    <rPh sb="7" eb="8">
      <t>タケシ</t>
    </rPh>
    <phoneticPr fontId="1"/>
  </si>
  <si>
    <t>佛国蔵相　カイヨー氏夫人の謀殺事件と佛国の政界</t>
    <rPh sb="0" eb="1">
      <t>フツ</t>
    </rPh>
    <rPh sb="1" eb="2">
      <t>コク</t>
    </rPh>
    <rPh sb="2" eb="4">
      <t>ゾウショウ</t>
    </rPh>
    <rPh sb="9" eb="10">
      <t>シ</t>
    </rPh>
    <rPh sb="10" eb="12">
      <t>フジン</t>
    </rPh>
    <rPh sb="13" eb="15">
      <t>ボウサツ</t>
    </rPh>
    <rPh sb="15" eb="17">
      <t>ジケン</t>
    </rPh>
    <rPh sb="18" eb="19">
      <t>フツ</t>
    </rPh>
    <rPh sb="19" eb="20">
      <t>コク</t>
    </rPh>
    <rPh sb="21" eb="23">
      <t>セイカイ</t>
    </rPh>
    <phoneticPr fontId="1"/>
  </si>
  <si>
    <t>世界時言</t>
    <rPh sb="0" eb="2">
      <t>セカイ</t>
    </rPh>
    <rPh sb="2" eb="3">
      <t>ジ</t>
    </rPh>
    <rPh sb="3" eb="4">
      <t>ゴン</t>
    </rPh>
    <phoneticPr fontId="1"/>
  </si>
  <si>
    <t>海外時事評論</t>
    <rPh sb="0" eb="2">
      <t>カイガイ</t>
    </rPh>
    <rPh sb="2" eb="4">
      <t>ジジ</t>
    </rPh>
    <rPh sb="4" eb="6">
      <t>ヒョウロン</t>
    </rPh>
    <phoneticPr fontId="1"/>
  </si>
  <si>
    <t>独逸の海上覇権に対する野心</t>
    <rPh sb="0" eb="2">
      <t>ドイツ</t>
    </rPh>
    <rPh sb="3" eb="5">
      <t>カイジョウ</t>
    </rPh>
    <rPh sb="5" eb="7">
      <t>ハケン</t>
    </rPh>
    <rPh sb="8" eb="9">
      <t>タイ</t>
    </rPh>
    <rPh sb="11" eb="13">
      <t>ヤシン</t>
    </rPh>
    <phoneticPr fontId="1"/>
  </si>
  <si>
    <t>英国</t>
    <rPh sb="0" eb="2">
      <t>エイコク</t>
    </rPh>
    <phoneticPr fontId="1"/>
  </si>
  <si>
    <t>佛国</t>
    <rPh sb="0" eb="1">
      <t>フツ</t>
    </rPh>
    <rPh sb="1" eb="2">
      <t>コク</t>
    </rPh>
    <phoneticPr fontId="1"/>
  </si>
  <si>
    <t>墺国</t>
    <rPh sb="0" eb="1">
      <t>オウ</t>
    </rPh>
    <rPh sb="1" eb="2">
      <t>コク</t>
    </rPh>
    <phoneticPr fontId="1"/>
  </si>
  <si>
    <t>露国</t>
    <rPh sb="0" eb="1">
      <t>ロ</t>
    </rPh>
    <rPh sb="1" eb="2">
      <t>コク</t>
    </rPh>
    <phoneticPr fontId="1"/>
  </si>
  <si>
    <t>西班牙</t>
    <rPh sb="0" eb="3">
      <t>スペイン</t>
    </rPh>
    <phoneticPr fontId="1"/>
  </si>
  <si>
    <t>ウワトルロー戦場の保存問題</t>
    <rPh sb="6" eb="8">
      <t>センジョウ</t>
    </rPh>
    <rPh sb="9" eb="11">
      <t>ホゾン</t>
    </rPh>
    <rPh sb="11" eb="13">
      <t>モンダイ</t>
    </rPh>
    <phoneticPr fontId="1"/>
  </si>
  <si>
    <t>白耳義</t>
    <phoneticPr fontId="1"/>
  </si>
  <si>
    <t>瑞典内閣と国防</t>
    <rPh sb="0" eb="2">
      <t>スウェーデン</t>
    </rPh>
    <rPh sb="2" eb="4">
      <t>ナイカク</t>
    </rPh>
    <rPh sb="5" eb="7">
      <t>コクボウ</t>
    </rPh>
    <phoneticPr fontId="1"/>
  </si>
  <si>
    <t>米国</t>
    <rPh sb="0" eb="2">
      <t>ベイコク</t>
    </rPh>
    <phoneticPr fontId="1"/>
  </si>
  <si>
    <t>印度</t>
    <rPh sb="0" eb="2">
      <t>インド</t>
    </rPh>
    <phoneticPr fontId="1"/>
  </si>
  <si>
    <t>豪洲</t>
    <rPh sb="0" eb="1">
      <t>ゴウ</t>
    </rPh>
    <rPh sb="1" eb="2">
      <t>シュウ</t>
    </rPh>
    <phoneticPr fontId="1"/>
  </si>
  <si>
    <t>雑</t>
    <rPh sb="0" eb="1">
      <t>ザツ</t>
    </rPh>
    <phoneticPr fontId="1"/>
  </si>
  <si>
    <t>害虫内閣を斃す</t>
    <rPh sb="0" eb="2">
      <t>ガイチュウ</t>
    </rPh>
    <rPh sb="2" eb="4">
      <t>ナイカク</t>
    </rPh>
    <rPh sb="5" eb="6">
      <t>タオ</t>
    </rPh>
    <phoneticPr fontId="1"/>
  </si>
  <si>
    <t>婦人参政権問題</t>
    <rPh sb="0" eb="2">
      <t>フジン</t>
    </rPh>
    <rPh sb="2" eb="5">
      <t>サンセイケン</t>
    </rPh>
    <rPh sb="5" eb="7">
      <t>モンダイ</t>
    </rPh>
    <phoneticPr fontId="1"/>
  </si>
  <si>
    <t>人民読本を読む</t>
    <rPh sb="0" eb="2">
      <t>ジンミン</t>
    </rPh>
    <rPh sb="2" eb="4">
      <t>ドクホン</t>
    </rPh>
    <rPh sb="5" eb="6">
      <t>ヨ</t>
    </rPh>
    <phoneticPr fontId="1"/>
  </si>
  <si>
    <t>（付）銀貨改鋳の件</t>
    <rPh sb="1" eb="2">
      <t>フ</t>
    </rPh>
    <rPh sb="3" eb="5">
      <t>ギンカ</t>
    </rPh>
    <rPh sb="5" eb="7">
      <t>カイチュウ</t>
    </rPh>
    <rPh sb="8" eb="9">
      <t>ケン</t>
    </rPh>
    <phoneticPr fontId="1"/>
  </si>
  <si>
    <t>「カイゼル」の反対に因る</t>
    <rPh sb="7" eb="9">
      <t>ハンタイ</t>
    </rPh>
    <rPh sb="10" eb="11">
      <t>ヨ</t>
    </rPh>
    <phoneticPr fontId="1"/>
  </si>
  <si>
    <t>Ｓ生</t>
    <rPh sb="1" eb="2">
      <t>セイ</t>
    </rPh>
    <phoneticPr fontId="1"/>
  </si>
  <si>
    <t>Ｈ生</t>
    <rPh sb="1" eb="2">
      <t>セイ</t>
    </rPh>
    <phoneticPr fontId="1"/>
  </si>
  <si>
    <t>Ｉ生</t>
    <rPh sb="1" eb="2">
      <t>セイ</t>
    </rPh>
    <phoneticPr fontId="1"/>
  </si>
  <si>
    <t>Ｔ生</t>
    <rPh sb="1" eb="2">
      <t>セイ</t>
    </rPh>
    <phoneticPr fontId="1"/>
  </si>
  <si>
    <t>Ｒ生</t>
    <rPh sb="1" eb="2">
      <t>セイ</t>
    </rPh>
    <phoneticPr fontId="1"/>
  </si>
  <si>
    <t>剣橋大学の勝利</t>
    <rPh sb="0" eb="2">
      <t>ケンブリッジ</t>
    </rPh>
    <rPh sb="2" eb="4">
      <t>ダイガク</t>
    </rPh>
    <rPh sb="5" eb="7">
      <t>ショウリ</t>
    </rPh>
    <phoneticPr fontId="1"/>
  </si>
  <si>
    <t>仲生</t>
    <rPh sb="0" eb="1">
      <t>ナカ</t>
    </rPh>
    <rPh sb="1" eb="2">
      <t>セイ</t>
    </rPh>
    <phoneticPr fontId="1"/>
  </si>
  <si>
    <t>Ａ生</t>
    <rPh sb="1" eb="2">
      <t>セイ</t>
    </rPh>
    <phoneticPr fontId="1"/>
  </si>
  <si>
    <t>芝生</t>
    <rPh sb="0" eb="1">
      <t>シバ</t>
    </rPh>
    <rPh sb="1" eb="2">
      <t>セイ</t>
    </rPh>
    <phoneticPr fontId="1"/>
  </si>
  <si>
    <t>徳生</t>
    <rPh sb="0" eb="1">
      <t>トク</t>
    </rPh>
    <rPh sb="1" eb="2">
      <t>セイ</t>
    </rPh>
    <phoneticPr fontId="1"/>
  </si>
  <si>
    <t>Ｍ生</t>
    <rPh sb="1" eb="2">
      <t>セイ</t>
    </rPh>
    <phoneticPr fontId="1"/>
  </si>
  <si>
    <t>西班牙将校名誉を博す</t>
    <rPh sb="0" eb="3">
      <t>スペイン</t>
    </rPh>
    <rPh sb="3" eb="5">
      <t>ショウコウ</t>
    </rPh>
    <rPh sb="5" eb="7">
      <t>メイヨ</t>
    </rPh>
    <rPh sb="8" eb="9">
      <t>ハク</t>
    </rPh>
    <phoneticPr fontId="1"/>
  </si>
  <si>
    <t>丈生</t>
    <rPh sb="0" eb="1">
      <t>ジョウ</t>
    </rPh>
    <rPh sb="1" eb="2">
      <t>セイ</t>
    </rPh>
    <phoneticPr fontId="1"/>
  </si>
  <si>
    <t>時事及評論</t>
    <rPh sb="0" eb="2">
      <t>ジジ</t>
    </rPh>
    <rPh sb="2" eb="3">
      <t>オヨ</t>
    </rPh>
    <rPh sb="3" eb="5">
      <t>ヒョウロン</t>
    </rPh>
    <phoneticPr fontId="1"/>
  </si>
  <si>
    <t>露国と在外正貨</t>
    <rPh sb="0" eb="1">
      <t>ロ</t>
    </rPh>
    <rPh sb="1" eb="2">
      <t>コク</t>
    </rPh>
    <rPh sb="3" eb="5">
      <t>ザイガイ</t>
    </rPh>
    <rPh sb="5" eb="7">
      <t>セイカ</t>
    </rPh>
    <phoneticPr fontId="1"/>
  </si>
  <si>
    <t>露国の穀物収穫</t>
    <rPh sb="0" eb="1">
      <t>ロ</t>
    </rPh>
    <rPh sb="1" eb="2">
      <t>コク</t>
    </rPh>
    <rPh sb="3" eb="5">
      <t>コクモツ</t>
    </rPh>
    <rPh sb="5" eb="7">
      <t>シュウカク</t>
    </rPh>
    <phoneticPr fontId="1"/>
  </si>
  <si>
    <t>「アルバニア」王国の擾乱</t>
    <rPh sb="7" eb="9">
      <t>オウコク</t>
    </rPh>
    <rPh sb="10" eb="12">
      <t>ジョウラン</t>
    </rPh>
    <phoneticPr fontId="1"/>
  </si>
  <si>
    <t>土耳古の新規外積</t>
    <rPh sb="0" eb="3">
      <t>トルコ</t>
    </rPh>
    <rPh sb="4" eb="6">
      <t>シンキ</t>
    </rPh>
    <rPh sb="6" eb="8">
      <t>ガイセキ</t>
    </rPh>
    <phoneticPr fontId="1"/>
  </si>
  <si>
    <t>倫敦市場第一回半季に於ける資金募集の盛況</t>
    <rPh sb="0" eb="2">
      <t>ロンドン</t>
    </rPh>
    <rPh sb="2" eb="4">
      <t>シジョウ</t>
    </rPh>
    <rPh sb="4" eb="5">
      <t>ダイ</t>
    </rPh>
    <rPh sb="5" eb="7">
      <t>イッカイ</t>
    </rPh>
    <rPh sb="7" eb="8">
      <t>ハン</t>
    </rPh>
    <rPh sb="8" eb="9">
      <t>キ</t>
    </rPh>
    <rPh sb="10" eb="11">
      <t>オ</t>
    </rPh>
    <rPh sb="13" eb="15">
      <t>シキン</t>
    </rPh>
    <rPh sb="15" eb="17">
      <t>ボシュウ</t>
    </rPh>
    <rPh sb="18" eb="20">
      <t>セイキョウ</t>
    </rPh>
    <phoneticPr fontId="1"/>
  </si>
  <si>
    <t>英国農業資金借入委員会設立に関する法律案の概要</t>
    <rPh sb="0" eb="2">
      <t>エイコク</t>
    </rPh>
    <rPh sb="2" eb="4">
      <t>ノウギョウ</t>
    </rPh>
    <rPh sb="4" eb="6">
      <t>シキン</t>
    </rPh>
    <rPh sb="6" eb="8">
      <t>カリイレ</t>
    </rPh>
    <rPh sb="8" eb="11">
      <t>イインカイ</t>
    </rPh>
    <rPh sb="11" eb="13">
      <t>セツリツ</t>
    </rPh>
    <rPh sb="14" eb="15">
      <t>カン</t>
    </rPh>
    <rPh sb="17" eb="20">
      <t>ホウリツアン</t>
    </rPh>
    <rPh sb="21" eb="23">
      <t>ガイヨウ</t>
    </rPh>
    <phoneticPr fontId="1"/>
  </si>
  <si>
    <t>山座公使の死</t>
    <rPh sb="0" eb="1">
      <t>ヤマ</t>
    </rPh>
    <rPh sb="1" eb="2">
      <t>ザ</t>
    </rPh>
    <rPh sb="2" eb="4">
      <t>コウシ</t>
    </rPh>
    <rPh sb="5" eb="6">
      <t>シ</t>
    </rPh>
    <phoneticPr fontId="1"/>
  </si>
  <si>
    <t>英雄僧管長を辞す</t>
    <rPh sb="0" eb="2">
      <t>エイユウ</t>
    </rPh>
    <rPh sb="2" eb="3">
      <t>ソウ</t>
    </rPh>
    <rPh sb="3" eb="4">
      <t>カン</t>
    </rPh>
    <rPh sb="4" eb="5">
      <t>チョウ</t>
    </rPh>
    <rPh sb="6" eb="7">
      <t>ジ</t>
    </rPh>
    <phoneticPr fontId="1"/>
  </si>
  <si>
    <t>ペスト首府を襲ふ</t>
    <rPh sb="3" eb="5">
      <t>シュフ</t>
    </rPh>
    <rPh sb="6" eb="7">
      <t>オソ</t>
    </rPh>
    <phoneticPr fontId="1"/>
  </si>
  <si>
    <t>Ｋ生</t>
    <rPh sb="1" eb="2">
      <t>セイ</t>
    </rPh>
    <phoneticPr fontId="1"/>
  </si>
  <si>
    <t>泉精太郎「故島津直君の思出で」、岸巌「島津君の思ひ出」、長尾優「社員故島津直君の柩を送るの記」、藤井啓之助「島津君を想ふ」、額田晋「故島津八木澤二君の霊を慰め併せて山川健次郎氏の所論に反対す」、大村正夫「島津直君」</t>
    <rPh sb="0" eb="1">
      <t>イズミ</t>
    </rPh>
    <rPh sb="1" eb="4">
      <t>セイタロウ</t>
    </rPh>
    <rPh sb="5" eb="6">
      <t>コ</t>
    </rPh>
    <rPh sb="6" eb="8">
      <t>シマヅ</t>
    </rPh>
    <rPh sb="8" eb="9">
      <t>ナオ</t>
    </rPh>
    <rPh sb="9" eb="10">
      <t>クン</t>
    </rPh>
    <rPh sb="11" eb="12">
      <t>オモ</t>
    </rPh>
    <rPh sb="12" eb="13">
      <t>デ</t>
    </rPh>
    <rPh sb="16" eb="17">
      <t>キシ</t>
    </rPh>
    <rPh sb="17" eb="18">
      <t>イワオ</t>
    </rPh>
    <rPh sb="19" eb="21">
      <t>シマヅ</t>
    </rPh>
    <rPh sb="21" eb="22">
      <t>クン</t>
    </rPh>
    <rPh sb="23" eb="24">
      <t>オモ</t>
    </rPh>
    <rPh sb="25" eb="26">
      <t>デ</t>
    </rPh>
    <rPh sb="28" eb="30">
      <t>ナガオ</t>
    </rPh>
    <rPh sb="30" eb="31">
      <t>ユウ</t>
    </rPh>
    <rPh sb="32" eb="34">
      <t>シャイン</t>
    </rPh>
    <rPh sb="34" eb="35">
      <t>コ</t>
    </rPh>
    <rPh sb="35" eb="37">
      <t>シマヅ</t>
    </rPh>
    <rPh sb="37" eb="38">
      <t>ナオ</t>
    </rPh>
    <rPh sb="38" eb="39">
      <t>クン</t>
    </rPh>
    <rPh sb="40" eb="41">
      <t>ヒツギ</t>
    </rPh>
    <rPh sb="42" eb="43">
      <t>オク</t>
    </rPh>
    <rPh sb="45" eb="46">
      <t>キ</t>
    </rPh>
    <rPh sb="48" eb="50">
      <t>フジイ</t>
    </rPh>
    <rPh sb="50" eb="53">
      <t>ケイノスケ</t>
    </rPh>
    <rPh sb="54" eb="57">
      <t>シマヅクン</t>
    </rPh>
    <rPh sb="58" eb="59">
      <t>オモ</t>
    </rPh>
    <rPh sb="62" eb="64">
      <t>ヌカダ</t>
    </rPh>
    <rPh sb="64" eb="65">
      <t>ススム</t>
    </rPh>
    <rPh sb="66" eb="67">
      <t>コ</t>
    </rPh>
    <phoneticPr fontId="1"/>
  </si>
  <si>
    <t>英国陸軍飛行機費二百十六万円</t>
    <rPh sb="0" eb="2">
      <t>エイコク</t>
    </rPh>
    <rPh sb="2" eb="4">
      <t>リクグン</t>
    </rPh>
    <rPh sb="4" eb="7">
      <t>ヒコウキ</t>
    </rPh>
    <rPh sb="7" eb="8">
      <t>ヒ</t>
    </rPh>
    <rPh sb="8" eb="12">
      <t>２１６</t>
    </rPh>
    <rPh sb="12" eb="14">
      <t>マンエン</t>
    </rPh>
    <phoneticPr fontId="1"/>
  </si>
  <si>
    <t>英帝国の人口調査の結果に就て</t>
    <rPh sb="0" eb="1">
      <t>エイ</t>
    </rPh>
    <rPh sb="1" eb="3">
      <t>テイコク</t>
    </rPh>
    <rPh sb="4" eb="6">
      <t>ジンコウ</t>
    </rPh>
    <rPh sb="6" eb="8">
      <t>チョウサ</t>
    </rPh>
    <rPh sb="9" eb="11">
      <t>ケッカ</t>
    </rPh>
    <rPh sb="12" eb="13">
      <t>ツイ</t>
    </rPh>
    <phoneticPr fontId="1"/>
  </si>
  <si>
    <t>佛国政府信任の可決</t>
    <rPh sb="0" eb="1">
      <t>フツ</t>
    </rPh>
    <rPh sb="1" eb="2">
      <t>コク</t>
    </rPh>
    <rPh sb="2" eb="4">
      <t>セイフ</t>
    </rPh>
    <rPh sb="4" eb="6">
      <t>シンニン</t>
    </rPh>
    <rPh sb="7" eb="9">
      <t>カケツ</t>
    </rPh>
    <phoneticPr fontId="1"/>
  </si>
  <si>
    <t>佛国に於ける婦人参政運動</t>
    <rPh sb="0" eb="1">
      <t>フツ</t>
    </rPh>
    <rPh sb="1" eb="2">
      <t>コク</t>
    </rPh>
    <rPh sb="3" eb="4">
      <t>オ</t>
    </rPh>
    <rPh sb="6" eb="8">
      <t>フジン</t>
    </rPh>
    <rPh sb="8" eb="10">
      <t>サンセイ</t>
    </rPh>
    <rPh sb="10" eb="12">
      <t>ウンドウ</t>
    </rPh>
    <phoneticPr fontId="1"/>
  </si>
  <si>
    <t>佛国蔵相カイヨー氏夫人とリヒテル氏</t>
    <rPh sb="0" eb="1">
      <t>フツ</t>
    </rPh>
    <rPh sb="1" eb="2">
      <t>コク</t>
    </rPh>
    <rPh sb="2" eb="4">
      <t>ゾウショウ</t>
    </rPh>
    <rPh sb="8" eb="9">
      <t>シ</t>
    </rPh>
    <rPh sb="9" eb="11">
      <t>フジン</t>
    </rPh>
    <rPh sb="16" eb="17">
      <t>シ</t>
    </rPh>
    <phoneticPr fontId="1"/>
  </si>
  <si>
    <t>普魯西に於ける王室劇の禁止</t>
    <rPh sb="0" eb="1">
      <t>フ</t>
    </rPh>
    <rPh sb="1" eb="2">
      <t>ロ</t>
    </rPh>
    <rPh sb="2" eb="3">
      <t>ニシ</t>
    </rPh>
    <rPh sb="4" eb="5">
      <t>オ</t>
    </rPh>
    <rPh sb="7" eb="9">
      <t>オウシツ</t>
    </rPh>
    <rPh sb="9" eb="10">
      <t>ゲキ</t>
    </rPh>
    <rPh sb="11" eb="13">
      <t>キンシ</t>
    </rPh>
    <phoneticPr fontId="1"/>
  </si>
  <si>
    <t>独乙海軍に於ける石油燃料問題</t>
    <rPh sb="0" eb="2">
      <t>ドイツ</t>
    </rPh>
    <rPh sb="2" eb="4">
      <t>カイグン</t>
    </rPh>
    <rPh sb="5" eb="6">
      <t>オ</t>
    </rPh>
    <rPh sb="8" eb="10">
      <t>セキユ</t>
    </rPh>
    <rPh sb="10" eb="12">
      <t>ネンリョウ</t>
    </rPh>
    <rPh sb="12" eb="14">
      <t>モンダイ</t>
    </rPh>
    <phoneticPr fontId="1"/>
  </si>
  <si>
    <t>世界経済研究院の成立</t>
    <rPh sb="0" eb="2">
      <t>セカイ</t>
    </rPh>
    <rPh sb="2" eb="4">
      <t>ケイザイ</t>
    </rPh>
    <rPh sb="4" eb="7">
      <t>ケンキュウイン</t>
    </rPh>
    <rPh sb="8" eb="10">
      <t>セイリツ</t>
    </rPh>
    <phoneticPr fontId="1"/>
  </si>
  <si>
    <t>独探佛国内に捕はる</t>
    <rPh sb="0" eb="1">
      <t>ドク</t>
    </rPh>
    <rPh sb="1" eb="2">
      <t>タン</t>
    </rPh>
    <rPh sb="2" eb="3">
      <t>フツ</t>
    </rPh>
    <rPh sb="3" eb="4">
      <t>コク</t>
    </rPh>
    <rPh sb="4" eb="5">
      <t>ナイ</t>
    </rPh>
    <rPh sb="6" eb="7">
      <t>ホ</t>
    </rPh>
    <phoneticPr fontId="1"/>
  </si>
  <si>
    <t>ババリア国「ラヂウム」をl購入す</t>
    <rPh sb="4" eb="5">
      <t>コク</t>
    </rPh>
    <rPh sb="13" eb="15">
      <t>コウニュウ</t>
    </rPh>
    <phoneticPr fontId="1"/>
  </si>
  <si>
    <t>伊太利に於ける自由貿易熱</t>
    <rPh sb="0" eb="3">
      <t>イタリア</t>
    </rPh>
    <rPh sb="4" eb="5">
      <t>オ</t>
    </rPh>
    <rPh sb="7" eb="9">
      <t>ジユウ</t>
    </rPh>
    <rPh sb="9" eb="11">
      <t>ボウエキ</t>
    </rPh>
    <rPh sb="11" eb="12">
      <t>ネツ</t>
    </rPh>
    <phoneticPr fontId="1"/>
  </si>
  <si>
    <t>伊太利に於ける弁護士の同盟罷業</t>
    <rPh sb="0" eb="3">
      <t>イタリア</t>
    </rPh>
    <rPh sb="4" eb="5">
      <t>オ</t>
    </rPh>
    <rPh sb="7" eb="10">
      <t>ベンゴシ</t>
    </rPh>
    <rPh sb="11" eb="13">
      <t>ドウメイ</t>
    </rPh>
    <rPh sb="13" eb="15">
      <t>ヒギョウ</t>
    </rPh>
    <phoneticPr fontId="1"/>
  </si>
  <si>
    <t>葡萄牙内閣の成立及其の顔觸</t>
    <rPh sb="0" eb="3">
      <t>ポルトガル</t>
    </rPh>
    <rPh sb="3" eb="5">
      <t>ナイカク</t>
    </rPh>
    <rPh sb="6" eb="8">
      <t>セイリツ</t>
    </rPh>
    <rPh sb="8" eb="9">
      <t>オヨビ</t>
    </rPh>
    <rPh sb="9" eb="10">
      <t>ソノ</t>
    </rPh>
    <rPh sb="11" eb="12">
      <t>カオ</t>
    </rPh>
    <rPh sb="12" eb="13">
      <t>サワル</t>
    </rPh>
    <phoneticPr fontId="1"/>
  </si>
  <si>
    <t>那威憲法発布の百年祭</t>
    <rPh sb="0" eb="1">
      <t>ナ</t>
    </rPh>
    <rPh sb="1" eb="2">
      <t>イ</t>
    </rPh>
    <rPh sb="2" eb="4">
      <t>ケンポウ</t>
    </rPh>
    <rPh sb="4" eb="6">
      <t>ハップ</t>
    </rPh>
    <rPh sb="7" eb="8">
      <t>ヒャク</t>
    </rPh>
    <rPh sb="8" eb="10">
      <t>ネンサイ</t>
    </rPh>
    <phoneticPr fontId="1"/>
  </si>
  <si>
    <t>米洲</t>
    <rPh sb="0" eb="1">
      <t>コメ</t>
    </rPh>
    <rPh sb="1" eb="2">
      <t>シュウ</t>
    </rPh>
    <phoneticPr fontId="1"/>
  </si>
  <si>
    <t>加奈陀議会に於ける保守党並に進歩党の対戦</t>
    <rPh sb="0" eb="3">
      <t>カナダ</t>
    </rPh>
    <rPh sb="3" eb="5">
      <t>ギカイ</t>
    </rPh>
    <rPh sb="6" eb="7">
      <t>オ</t>
    </rPh>
    <rPh sb="9" eb="12">
      <t>ホシュトウ</t>
    </rPh>
    <rPh sb="12" eb="13">
      <t>ナラビ</t>
    </rPh>
    <rPh sb="14" eb="17">
      <t>シンポトウ</t>
    </rPh>
    <rPh sb="18" eb="20">
      <t>タイセン</t>
    </rPh>
    <phoneticPr fontId="1"/>
  </si>
  <si>
    <t>愈々太平洋時代の出現近し</t>
    <rPh sb="0" eb="2">
      <t>イヨイヨ</t>
    </rPh>
    <rPh sb="2" eb="5">
      <t>タイヘイヨウ</t>
    </rPh>
    <rPh sb="5" eb="7">
      <t>ジダイ</t>
    </rPh>
    <rPh sb="8" eb="10">
      <t>シュツゲン</t>
    </rPh>
    <rPh sb="10" eb="11">
      <t>チカ</t>
    </rPh>
    <phoneticPr fontId="1"/>
  </si>
  <si>
    <t>雑</t>
    <rPh sb="0" eb="1">
      <t>ザツ</t>
    </rPh>
    <phoneticPr fontId="1"/>
  </si>
  <si>
    <t>孔子崇拝と支那国教問題</t>
    <rPh sb="0" eb="2">
      <t>コウシ</t>
    </rPh>
    <rPh sb="2" eb="4">
      <t>スウハイ</t>
    </rPh>
    <rPh sb="5" eb="7">
      <t>シナ</t>
    </rPh>
    <rPh sb="7" eb="9">
      <t>コッキョウ</t>
    </rPh>
    <rPh sb="9" eb="11">
      <t>モンダイ</t>
    </rPh>
    <phoneticPr fontId="1"/>
  </si>
  <si>
    <t>世界造船の進歩</t>
    <rPh sb="0" eb="2">
      <t>セカイ</t>
    </rPh>
    <rPh sb="2" eb="4">
      <t>ゾウセン</t>
    </rPh>
    <rPh sb="5" eb="7">
      <t>シンポ</t>
    </rPh>
    <phoneticPr fontId="1"/>
  </si>
  <si>
    <t>内外時事日誌　社報　通信</t>
    <rPh sb="0" eb="2">
      <t>ナイガイ</t>
    </rPh>
    <rPh sb="2" eb="4">
      <t>ジジ</t>
    </rPh>
    <rPh sb="4" eb="6">
      <t>ニッシ</t>
    </rPh>
    <rPh sb="7" eb="9">
      <t>シャホウ</t>
    </rPh>
    <rPh sb="10" eb="12">
      <t>ツウシン</t>
    </rPh>
    <phoneticPr fontId="1"/>
  </si>
  <si>
    <t>英米確執ベントン事件の真相</t>
    <rPh sb="0" eb="2">
      <t>エイベイ</t>
    </rPh>
    <rPh sb="2" eb="4">
      <t>カクシツ</t>
    </rPh>
    <rPh sb="8" eb="10">
      <t>ジケン</t>
    </rPh>
    <rPh sb="11" eb="13">
      <t>シンソウ</t>
    </rPh>
    <phoneticPr fontId="1"/>
  </si>
  <si>
    <t>大村正夫,編集兼発行者</t>
    <rPh sb="0" eb="2">
      <t>オオムラ</t>
    </rPh>
    <rPh sb="2" eb="4">
      <t>マサオ</t>
    </rPh>
    <rPh sb="5" eb="7">
      <t>ヘンシュウ</t>
    </rPh>
    <rPh sb="7" eb="8">
      <t>ケン</t>
    </rPh>
    <rPh sb="8" eb="11">
      <t>ハッコウシャ</t>
    </rPh>
    <phoneticPr fontId="1"/>
  </si>
  <si>
    <t>常磐会滅ぶ</t>
    <rPh sb="0" eb="2">
      <t>トキワ</t>
    </rPh>
    <rPh sb="2" eb="3">
      <t>カイ</t>
    </rPh>
    <rPh sb="3" eb="4">
      <t>ホロ</t>
    </rPh>
    <phoneticPr fontId="1"/>
  </si>
  <si>
    <t>議会解散の噂</t>
    <rPh sb="0" eb="2">
      <t>ギカイ</t>
    </rPh>
    <rPh sb="2" eb="4">
      <t>カイサン</t>
    </rPh>
    <rPh sb="5" eb="6">
      <t>ウワサ</t>
    </rPh>
    <phoneticPr fontId="1"/>
  </si>
  <si>
    <t>政友会新総裁</t>
    <rPh sb="0" eb="2">
      <t>セイユウ</t>
    </rPh>
    <rPh sb="2" eb="3">
      <t>カイ</t>
    </rPh>
    <rPh sb="3" eb="6">
      <t>シンソウサイ</t>
    </rPh>
    <phoneticPr fontId="1"/>
  </si>
  <si>
    <t>政友会の組織変更</t>
    <rPh sb="0" eb="2">
      <t>セイユウ</t>
    </rPh>
    <rPh sb="2" eb="3">
      <t>カイ</t>
    </rPh>
    <rPh sb="4" eb="6">
      <t>ソシキ</t>
    </rPh>
    <rPh sb="6" eb="8">
      <t>ヘンコウ</t>
    </rPh>
    <phoneticPr fontId="1"/>
  </si>
  <si>
    <t>連衡合従の夢</t>
    <rPh sb="0" eb="2">
      <t>レンコウ</t>
    </rPh>
    <rPh sb="2" eb="3">
      <t>ゴウ</t>
    </rPh>
    <rPh sb="3" eb="4">
      <t>ジュウ</t>
    </rPh>
    <rPh sb="5" eb="6">
      <t>ユメ</t>
    </rPh>
    <phoneticPr fontId="1"/>
  </si>
  <si>
    <t>防務会議</t>
    <rPh sb="0" eb="1">
      <t>ボウ</t>
    </rPh>
    <rPh sb="1" eb="2">
      <t>ム</t>
    </rPh>
    <rPh sb="2" eb="4">
      <t>カイギ</t>
    </rPh>
    <phoneticPr fontId="1"/>
  </si>
  <si>
    <t>中央政党と地方政治</t>
    <rPh sb="0" eb="2">
      <t>チュウオウ</t>
    </rPh>
    <rPh sb="2" eb="4">
      <t>セイトウ</t>
    </rPh>
    <rPh sb="5" eb="7">
      <t>チホウ</t>
    </rPh>
    <rPh sb="7" eb="9">
      <t>セイジ</t>
    </rPh>
    <phoneticPr fontId="1"/>
  </si>
  <si>
    <t>営業税全廃と地租五厘減</t>
    <rPh sb="0" eb="2">
      <t>エイギョウ</t>
    </rPh>
    <rPh sb="2" eb="3">
      <t>ゼイ</t>
    </rPh>
    <rPh sb="3" eb="5">
      <t>ゼンパイ</t>
    </rPh>
    <rPh sb="6" eb="8">
      <t>チソ</t>
    </rPh>
    <rPh sb="8" eb="10">
      <t>ゴリン</t>
    </rPh>
    <rPh sb="10" eb="11">
      <t>ゲン</t>
    </rPh>
    <phoneticPr fontId="1"/>
  </si>
  <si>
    <t>法学士</t>
    <rPh sb="0" eb="3">
      <t>ホウガクシ</t>
    </rPh>
    <phoneticPr fontId="1"/>
  </si>
  <si>
    <t>医学士</t>
    <rPh sb="0" eb="2">
      <t>イガク</t>
    </rPh>
    <rPh sb="2" eb="3">
      <t>シ</t>
    </rPh>
    <phoneticPr fontId="1"/>
  </si>
  <si>
    <t>縦横言</t>
    <rPh sb="0" eb="3">
      <t>ジュウオウゲン</t>
    </rPh>
    <phoneticPr fontId="1"/>
  </si>
  <si>
    <t>電車哲語（二）</t>
    <rPh sb="0" eb="2">
      <t>デンシャ</t>
    </rPh>
    <rPh sb="2" eb="3">
      <t>テツ</t>
    </rPh>
    <rPh sb="3" eb="4">
      <t>ゴ</t>
    </rPh>
    <rPh sb="5" eb="6">
      <t>２</t>
    </rPh>
    <phoneticPr fontId="1"/>
  </si>
  <si>
    <t>英国土地調査委員会第二回報告概要</t>
    <rPh sb="0" eb="2">
      <t>エイコク</t>
    </rPh>
    <rPh sb="2" eb="4">
      <t>トチ</t>
    </rPh>
    <rPh sb="4" eb="6">
      <t>チョウサ</t>
    </rPh>
    <rPh sb="6" eb="9">
      <t>イインカイ</t>
    </rPh>
    <rPh sb="9" eb="10">
      <t>ダイ</t>
    </rPh>
    <rPh sb="10" eb="12">
      <t>ニカイ</t>
    </rPh>
    <rPh sb="12" eb="14">
      <t>ホウコク</t>
    </rPh>
    <rPh sb="14" eb="16">
      <t>ガイヨウ</t>
    </rPh>
    <phoneticPr fontId="1"/>
  </si>
  <si>
    <t>倫敦市電気廉価供給の新計画</t>
    <rPh sb="0" eb="2">
      <t>ロンドン</t>
    </rPh>
    <rPh sb="2" eb="3">
      <t>シ</t>
    </rPh>
    <rPh sb="3" eb="5">
      <t>デンキ</t>
    </rPh>
    <rPh sb="5" eb="7">
      <t>レンカ</t>
    </rPh>
    <rPh sb="7" eb="9">
      <t>キョウキュウ</t>
    </rPh>
    <rPh sb="10" eb="13">
      <t>シンケイカク</t>
    </rPh>
    <phoneticPr fontId="1"/>
  </si>
  <si>
    <t>北米合衆国小麦収穫予想</t>
    <rPh sb="0" eb="2">
      <t>ホクベイ</t>
    </rPh>
    <rPh sb="2" eb="5">
      <t>ガッシュウコク</t>
    </rPh>
    <rPh sb="5" eb="7">
      <t>コムギ</t>
    </rPh>
    <rPh sb="7" eb="9">
      <t>シュウカク</t>
    </rPh>
    <rPh sb="9" eb="11">
      <t>ヨソウ</t>
    </rPh>
    <phoneticPr fontId="1"/>
  </si>
  <si>
    <t>南阿アンゴラ及土耳古に於ける独逸の資本</t>
    <rPh sb="0" eb="1">
      <t>ナン</t>
    </rPh>
    <rPh sb="1" eb="2">
      <t>ア</t>
    </rPh>
    <rPh sb="6" eb="7">
      <t>オヨビ</t>
    </rPh>
    <rPh sb="7" eb="10">
      <t>トルコ</t>
    </rPh>
    <rPh sb="11" eb="12">
      <t>オ</t>
    </rPh>
    <rPh sb="14" eb="16">
      <t>ドイツ</t>
    </rPh>
    <rPh sb="17" eb="19">
      <t>シホン</t>
    </rPh>
    <phoneticPr fontId="1"/>
  </si>
  <si>
    <t>独逸造船業及航路補助金</t>
    <rPh sb="0" eb="2">
      <t>ドイツ</t>
    </rPh>
    <rPh sb="2" eb="5">
      <t>ゾウセンギョウ</t>
    </rPh>
    <rPh sb="5" eb="6">
      <t>オヨビ</t>
    </rPh>
    <rPh sb="6" eb="8">
      <t>コウロ</t>
    </rPh>
    <rPh sb="8" eb="11">
      <t>ホジョキン</t>
    </rPh>
    <phoneticPr fontId="1"/>
  </si>
  <si>
    <t>社報</t>
    <rPh sb="0" eb="2">
      <t>シャホウ</t>
    </rPh>
    <phoneticPr fontId="1"/>
  </si>
  <si>
    <t>岸巌</t>
    <rPh sb="0" eb="1">
      <t>キシ</t>
    </rPh>
    <rPh sb="1" eb="2">
      <t>イワオ</t>
    </rPh>
    <phoneticPr fontId="1"/>
  </si>
  <si>
    <t>約六億三千万「ブッシェル」（一「ブッシェル」ハ二斗一合余）</t>
    <rPh sb="0" eb="1">
      <t>ヤク</t>
    </rPh>
    <rPh sb="1" eb="3">
      <t>６オク</t>
    </rPh>
    <rPh sb="3" eb="5">
      <t>３０００</t>
    </rPh>
    <rPh sb="5" eb="6">
      <t>マン</t>
    </rPh>
    <rPh sb="14" eb="15">
      <t>１</t>
    </rPh>
    <rPh sb="23" eb="24">
      <t>２</t>
    </rPh>
    <rPh sb="24" eb="25">
      <t>ト</t>
    </rPh>
    <rPh sb="25" eb="27">
      <t>１ゴウ</t>
    </rPh>
    <rPh sb="27" eb="28">
      <t>ヨ</t>
    </rPh>
    <phoneticPr fontId="1"/>
  </si>
  <si>
    <t>時論</t>
    <rPh sb="0" eb="2">
      <t>ジロン</t>
    </rPh>
    <phoneticPr fontId="1"/>
  </si>
  <si>
    <t>ある程度の愛国者</t>
    <rPh sb="2" eb="4">
      <t>テイド</t>
    </rPh>
    <rPh sb="5" eb="8">
      <t>アイコクシャ</t>
    </rPh>
    <phoneticPr fontId="1"/>
  </si>
  <si>
    <t>満鉄正副総裁の更迭</t>
    <rPh sb="0" eb="2">
      <t>マンテツ</t>
    </rPh>
    <rPh sb="2" eb="4">
      <t>セイフク</t>
    </rPh>
    <rPh sb="4" eb="6">
      <t>ソウサイ</t>
    </rPh>
    <rPh sb="7" eb="9">
      <t>コウテツ</t>
    </rPh>
    <phoneticPr fontId="1"/>
  </si>
  <si>
    <t>学制の犠牲</t>
    <rPh sb="0" eb="2">
      <t>ガクセイ</t>
    </rPh>
    <rPh sb="3" eb="5">
      <t>ギセイ</t>
    </rPh>
    <phoneticPr fontId="1"/>
  </si>
  <si>
    <t>八代海相に教ゆ</t>
    <rPh sb="0" eb="2">
      <t>ヤシロ</t>
    </rPh>
    <rPh sb="2" eb="4">
      <t>カイショウ</t>
    </rPh>
    <rPh sb="5" eb="6">
      <t>オシ</t>
    </rPh>
    <phoneticPr fontId="1"/>
  </si>
  <si>
    <t>大隈内閣と同志会</t>
    <rPh sb="0" eb="2">
      <t>オオクマ</t>
    </rPh>
    <rPh sb="2" eb="4">
      <t>ナイカク</t>
    </rPh>
    <rPh sb="5" eb="7">
      <t>ドウシ</t>
    </rPh>
    <rPh sb="7" eb="8">
      <t>カイ</t>
    </rPh>
    <phoneticPr fontId="1"/>
  </si>
  <si>
    <t>烏森駅問題</t>
    <rPh sb="0" eb="2">
      <t>カラスモリ</t>
    </rPh>
    <rPh sb="2" eb="3">
      <t>エキ</t>
    </rPh>
    <rPh sb="3" eb="5">
      <t>モンダイ</t>
    </rPh>
    <phoneticPr fontId="1"/>
  </si>
  <si>
    <t>細君選択論</t>
    <rPh sb="0" eb="2">
      <t>サイクン</t>
    </rPh>
    <rPh sb="2" eb="4">
      <t>センタク</t>
    </rPh>
    <rPh sb="4" eb="5">
      <t>ロン</t>
    </rPh>
    <phoneticPr fontId="1"/>
  </si>
  <si>
    <t>伯林の婦人銀行</t>
    <rPh sb="0" eb="2">
      <t>ベルリン</t>
    </rPh>
    <rPh sb="3" eb="5">
      <t>フジン</t>
    </rPh>
    <rPh sb="5" eb="7">
      <t>ギンコウ</t>
    </rPh>
    <phoneticPr fontId="1"/>
  </si>
  <si>
    <t>独仏中央銀行金吸収の原因</t>
    <rPh sb="0" eb="2">
      <t>ドクフツ</t>
    </rPh>
    <rPh sb="2" eb="4">
      <t>チュウオウ</t>
    </rPh>
    <rPh sb="4" eb="6">
      <t>ギンコウ</t>
    </rPh>
    <rPh sb="6" eb="7">
      <t>キン</t>
    </rPh>
    <rPh sb="7" eb="9">
      <t>キュウシュウ</t>
    </rPh>
    <rPh sb="10" eb="12">
      <t>ゲンイン</t>
    </rPh>
    <phoneticPr fontId="1"/>
  </si>
  <si>
    <t>仏国最近の政変</t>
    <rPh sb="0" eb="1">
      <t>フツ</t>
    </rPh>
    <rPh sb="1" eb="2">
      <t>コク</t>
    </rPh>
    <rPh sb="2" eb="4">
      <t>サイキン</t>
    </rPh>
    <rPh sb="5" eb="7">
      <t>セイヘン</t>
    </rPh>
    <phoneticPr fontId="1"/>
  </si>
  <si>
    <t>濠洲連邦議会の解散</t>
    <rPh sb="0" eb="1">
      <t>ゴウ</t>
    </rPh>
    <rPh sb="1" eb="2">
      <t>シュウ</t>
    </rPh>
    <rPh sb="2" eb="4">
      <t>レンポウ</t>
    </rPh>
    <rPh sb="4" eb="6">
      <t>ギカイ</t>
    </rPh>
    <rPh sb="7" eb="9">
      <t>カイサン</t>
    </rPh>
    <phoneticPr fontId="1"/>
  </si>
  <si>
    <t>老チエンバーレン氏逝く</t>
    <rPh sb="0" eb="1">
      <t>ロウ</t>
    </rPh>
    <rPh sb="8" eb="9">
      <t>シ</t>
    </rPh>
    <rPh sb="9" eb="10">
      <t>イ</t>
    </rPh>
    <phoneticPr fontId="1"/>
  </si>
  <si>
    <t>社報及通信</t>
    <rPh sb="0" eb="2">
      <t>シャホウ</t>
    </rPh>
    <rPh sb="2" eb="3">
      <t>オヨビ</t>
    </rPh>
    <rPh sb="3" eb="5">
      <t>ツウシン</t>
    </rPh>
    <phoneticPr fontId="1"/>
  </si>
  <si>
    <t>編集余談</t>
    <rPh sb="0" eb="2">
      <t>ヘンシュウ</t>
    </rPh>
    <rPh sb="2" eb="4">
      <t>ヨダン</t>
    </rPh>
    <phoneticPr fontId="1"/>
  </si>
  <si>
    <t>机上時論</t>
    <rPh sb="0" eb="4">
      <t>キジョウジロン</t>
    </rPh>
    <phoneticPr fontId="1"/>
  </si>
  <si>
    <t>岸巌</t>
    <rPh sb="0" eb="2">
      <t>キシイワオ</t>
    </rPh>
    <phoneticPr fontId="1"/>
  </si>
  <si>
    <t>泉</t>
    <rPh sb="0" eb="1">
      <t>イズミ</t>
    </rPh>
    <phoneticPr fontId="1"/>
  </si>
  <si>
    <t>於菟</t>
    <rPh sb="0" eb="1">
      <t>オ</t>
    </rPh>
    <rPh sb="1" eb="2">
      <t>ト</t>
    </rPh>
    <phoneticPr fontId="1"/>
  </si>
  <si>
    <t>戦争心理</t>
    <rPh sb="0" eb="2">
      <t>センソウ</t>
    </rPh>
    <rPh sb="2" eb="4">
      <t>シンリ</t>
    </rPh>
    <phoneticPr fontId="1"/>
  </si>
  <si>
    <t>非戦論者なき国</t>
    <rPh sb="0" eb="3">
      <t>ヒセンロン</t>
    </rPh>
    <rPh sb="3" eb="4">
      <t>シャ</t>
    </rPh>
    <rPh sb="6" eb="7">
      <t>クニ</t>
    </rPh>
    <phoneticPr fontId="1"/>
  </si>
  <si>
    <t>過大なる期待</t>
    <rPh sb="0" eb="2">
      <t>カダイ</t>
    </rPh>
    <rPh sb="4" eb="6">
      <t>キタイ</t>
    </rPh>
    <phoneticPr fontId="1"/>
  </si>
  <si>
    <t>外難と内治問題</t>
    <rPh sb="0" eb="1">
      <t>ガイ</t>
    </rPh>
    <rPh sb="1" eb="2">
      <t>ナン</t>
    </rPh>
    <rPh sb="3" eb="5">
      <t>ナイチ</t>
    </rPh>
    <rPh sb="5" eb="7">
      <t>モンダイ</t>
    </rPh>
    <phoneticPr fontId="1"/>
  </si>
  <si>
    <t>市政倶楽部の紛訌</t>
    <rPh sb="0" eb="2">
      <t>シセイ</t>
    </rPh>
    <rPh sb="2" eb="5">
      <t>クラブ</t>
    </rPh>
    <rPh sb="6" eb="7">
      <t>フン</t>
    </rPh>
    <rPh sb="7" eb="8">
      <t>コウ</t>
    </rPh>
    <phoneticPr fontId="1"/>
  </si>
  <si>
    <t>欧州大戦戦乱前史</t>
    <rPh sb="0" eb="2">
      <t>オウシュウ</t>
    </rPh>
    <rPh sb="2" eb="3">
      <t>ダイ</t>
    </rPh>
    <rPh sb="4" eb="6">
      <t>センラン</t>
    </rPh>
    <rPh sb="6" eb="8">
      <t>ゼンシ</t>
    </rPh>
    <phoneticPr fontId="1"/>
  </si>
  <si>
    <t>四十年前の普仏戦争</t>
    <rPh sb="0" eb="3">
      <t>４０ネン</t>
    </rPh>
    <rPh sb="3" eb="4">
      <t>マエ</t>
    </rPh>
    <rPh sb="5" eb="6">
      <t>フ</t>
    </rPh>
    <rPh sb="6" eb="7">
      <t>フツ</t>
    </rPh>
    <rPh sb="7" eb="9">
      <t>センソウ</t>
    </rPh>
    <phoneticPr fontId="1"/>
  </si>
  <si>
    <t>三国同盟と三国協商</t>
    <rPh sb="0" eb="2">
      <t>サンゴク</t>
    </rPh>
    <rPh sb="2" eb="4">
      <t>ドウメイ</t>
    </rPh>
    <rPh sb="5" eb="7">
      <t>サンゴク</t>
    </rPh>
    <rPh sb="7" eb="9">
      <t>キョウショウ</t>
    </rPh>
    <phoneticPr fontId="1"/>
  </si>
  <si>
    <t>最近に於ける巴爾幹戦争</t>
    <rPh sb="0" eb="2">
      <t>サイキン</t>
    </rPh>
    <rPh sb="3" eb="4">
      <t>オ</t>
    </rPh>
    <rPh sb="6" eb="9">
      <t>バルカン</t>
    </rPh>
    <rPh sb="9" eb="11">
      <t>センソウ</t>
    </rPh>
    <phoneticPr fontId="1"/>
  </si>
  <si>
    <t>欧州大乱の原因たる墺塞関係破裂の経過</t>
    <rPh sb="0" eb="2">
      <t>オウシュウ</t>
    </rPh>
    <rPh sb="2" eb="4">
      <t>タイラン</t>
    </rPh>
    <rPh sb="5" eb="7">
      <t>ゲンイン</t>
    </rPh>
    <rPh sb="9" eb="10">
      <t>オウ</t>
    </rPh>
    <rPh sb="10" eb="11">
      <t>トリデ</t>
    </rPh>
    <rPh sb="11" eb="13">
      <t>カンケイ</t>
    </rPh>
    <rPh sb="13" eb="15">
      <t>ハレツ</t>
    </rPh>
    <rPh sb="16" eb="18">
      <t>ケイカ</t>
    </rPh>
    <phoneticPr fontId="1"/>
  </si>
  <si>
    <t>日本帝国の使命並に運命を論じて日本民族の人口問題に及ぶ</t>
    <rPh sb="0" eb="2">
      <t>ニホン</t>
    </rPh>
    <rPh sb="2" eb="4">
      <t>テイコク</t>
    </rPh>
    <rPh sb="5" eb="7">
      <t>シメイ</t>
    </rPh>
    <rPh sb="7" eb="8">
      <t>ナラ</t>
    </rPh>
    <rPh sb="9" eb="11">
      <t>ウンメイ</t>
    </rPh>
    <rPh sb="12" eb="13">
      <t>ロン</t>
    </rPh>
    <rPh sb="15" eb="17">
      <t>ニホン</t>
    </rPh>
    <rPh sb="17" eb="19">
      <t>ミンゾク</t>
    </rPh>
    <rPh sb="20" eb="22">
      <t>ジンコウ</t>
    </rPh>
    <rPh sb="22" eb="24">
      <t>モンダイ</t>
    </rPh>
    <rPh sb="25" eb="26">
      <t>オヨ</t>
    </rPh>
    <phoneticPr fontId="1"/>
  </si>
  <si>
    <t>電車哲語（三）</t>
    <rPh sb="0" eb="2">
      <t>デンシャ</t>
    </rPh>
    <rPh sb="2" eb="3">
      <t>テツ</t>
    </rPh>
    <rPh sb="3" eb="4">
      <t>ゴ</t>
    </rPh>
    <rPh sb="5" eb="6">
      <t>３</t>
    </rPh>
    <phoneticPr fontId="1"/>
  </si>
  <si>
    <t>岸生</t>
    <rPh sb="0" eb="1">
      <t>キシ</t>
    </rPh>
    <rPh sb="1" eb="2">
      <t>セイ</t>
    </rPh>
    <phoneticPr fontId="1"/>
  </si>
  <si>
    <t>澤田生</t>
    <rPh sb="0" eb="2">
      <t>サワダ</t>
    </rPh>
    <rPh sb="2" eb="3">
      <t>セイ</t>
    </rPh>
    <phoneticPr fontId="1"/>
  </si>
  <si>
    <t>藤</t>
    <rPh sb="0" eb="1">
      <t>フジ</t>
    </rPh>
    <phoneticPr fontId="1"/>
  </si>
  <si>
    <t>藤井生</t>
    <rPh sb="0" eb="2">
      <t>フジイ</t>
    </rPh>
    <rPh sb="2" eb="3">
      <t>セイ</t>
    </rPh>
    <phoneticPr fontId="1"/>
  </si>
  <si>
    <t>昏惑せる政友会</t>
    <rPh sb="0" eb="1">
      <t>コン</t>
    </rPh>
    <rPh sb="1" eb="2">
      <t>ワク</t>
    </rPh>
    <rPh sb="4" eb="6">
      <t>セイユウ</t>
    </rPh>
    <rPh sb="6" eb="7">
      <t>カイ</t>
    </rPh>
    <phoneticPr fontId="1"/>
  </si>
  <si>
    <t>三代目カイゼル</t>
    <rPh sb="0" eb="3">
      <t>サンダイメ</t>
    </rPh>
    <phoneticPr fontId="1"/>
  </si>
  <si>
    <t>ダムダム弾</t>
    <rPh sb="4" eb="5">
      <t>ダン</t>
    </rPh>
    <phoneticPr fontId="1"/>
  </si>
  <si>
    <t>国民的外交</t>
    <rPh sb="0" eb="3">
      <t>コクミンテキ</t>
    </rPh>
    <rPh sb="3" eb="5">
      <t>ガイコウ</t>
    </rPh>
    <phoneticPr fontId="1"/>
  </si>
  <si>
    <t>医学士</t>
    <rPh sb="0" eb="3">
      <t>イガクシ</t>
    </rPh>
    <phoneticPr fontId="1"/>
  </si>
  <si>
    <t>戦時海上保険と戦時敵国臣民の地位</t>
    <rPh sb="0" eb="2">
      <t>センジ</t>
    </rPh>
    <rPh sb="2" eb="4">
      <t>カイジョウ</t>
    </rPh>
    <rPh sb="4" eb="6">
      <t>ホケン</t>
    </rPh>
    <rPh sb="7" eb="9">
      <t>センジ</t>
    </rPh>
    <rPh sb="9" eb="11">
      <t>テキコク</t>
    </rPh>
    <rPh sb="11" eb="13">
      <t>シンミン</t>
    </rPh>
    <rPh sb="14" eb="16">
      <t>チイ</t>
    </rPh>
    <phoneticPr fontId="1"/>
  </si>
  <si>
    <t>秋酣也</t>
    <rPh sb="0" eb="1">
      <t>アキ</t>
    </rPh>
    <rPh sb="1" eb="2">
      <t>タケナワ</t>
    </rPh>
    <rPh sb="2" eb="3">
      <t>ナリ</t>
    </rPh>
    <phoneticPr fontId="1"/>
  </si>
  <si>
    <t>日本と支那</t>
    <rPh sb="0" eb="2">
      <t>ニホン</t>
    </rPh>
    <rPh sb="3" eb="5">
      <t>シナ</t>
    </rPh>
    <phoneticPr fontId="1"/>
  </si>
  <si>
    <t>国際法の権威</t>
    <rPh sb="0" eb="3">
      <t>コクサイホウ</t>
    </rPh>
    <rPh sb="4" eb="6">
      <t>ケンイ</t>
    </rPh>
    <phoneticPr fontId="1"/>
  </si>
  <si>
    <t>再び政友会を戒む</t>
    <rPh sb="0" eb="1">
      <t>フタタ</t>
    </rPh>
    <rPh sb="2" eb="4">
      <t>セイユウ</t>
    </rPh>
    <rPh sb="4" eb="5">
      <t>カイ</t>
    </rPh>
    <rPh sb="6" eb="7">
      <t>イマシ</t>
    </rPh>
    <phoneticPr fontId="1"/>
  </si>
  <si>
    <t>電車哲語（四）</t>
    <rPh sb="0" eb="2">
      <t>デンシャ</t>
    </rPh>
    <rPh sb="2" eb="3">
      <t>テツ</t>
    </rPh>
    <rPh sb="3" eb="4">
      <t>ゴ</t>
    </rPh>
    <rPh sb="5" eb="6">
      <t>４</t>
    </rPh>
    <phoneticPr fontId="1"/>
  </si>
  <si>
    <t>海外時事評論</t>
    <rPh sb="0" eb="2">
      <t>カイガイ</t>
    </rPh>
    <rPh sb="2" eb="4">
      <t>ジジ</t>
    </rPh>
    <rPh sb="4" eb="6">
      <t>ヒョウロン</t>
    </rPh>
    <phoneticPr fontId="1"/>
  </si>
  <si>
    <t>独逸の軍税誅求</t>
    <rPh sb="0" eb="2">
      <t>ドイツ</t>
    </rPh>
    <rPh sb="3" eb="4">
      <t>グン</t>
    </rPh>
    <rPh sb="4" eb="5">
      <t>ゼイ</t>
    </rPh>
    <rPh sb="5" eb="7">
      <t>チュウキュウ</t>
    </rPh>
    <phoneticPr fontId="1"/>
  </si>
  <si>
    <t>独逸海軍の新勢力</t>
    <rPh sb="0" eb="2">
      <t>ドイツ</t>
    </rPh>
    <rPh sb="2" eb="4">
      <t>カイグン</t>
    </rPh>
    <rPh sb="5" eb="8">
      <t>シンセイリョク</t>
    </rPh>
    <phoneticPr fontId="1"/>
  </si>
  <si>
    <t>独逸帝国銀行の報告</t>
    <rPh sb="0" eb="2">
      <t>ドイツ</t>
    </rPh>
    <rPh sb="2" eb="4">
      <t>テイコク</t>
    </rPh>
    <rPh sb="4" eb="6">
      <t>ギンコウ</t>
    </rPh>
    <rPh sb="7" eb="9">
      <t>ホウコク</t>
    </rPh>
    <phoneticPr fontId="1"/>
  </si>
  <si>
    <t>露西亜帝国銀行の状況</t>
    <rPh sb="0" eb="3">
      <t>ロシア</t>
    </rPh>
    <rPh sb="3" eb="5">
      <t>テイコク</t>
    </rPh>
    <rPh sb="5" eb="7">
      <t>ギンコウ</t>
    </rPh>
    <rPh sb="8" eb="10">
      <t>ジョウキョウ</t>
    </rPh>
    <phoneticPr fontId="1"/>
  </si>
  <si>
    <t>戦争と新聞紙</t>
    <rPh sb="0" eb="2">
      <t>センソウ</t>
    </rPh>
    <rPh sb="3" eb="6">
      <t>シンブンシ</t>
    </rPh>
    <phoneticPr fontId="1"/>
  </si>
  <si>
    <t>白耳義国立銀行の銀行券と英蘭銀行</t>
    <rPh sb="0" eb="3">
      <t>ベルギー</t>
    </rPh>
    <rPh sb="3" eb="5">
      <t>コクリツ</t>
    </rPh>
    <rPh sb="5" eb="7">
      <t>ギンコウ</t>
    </rPh>
    <rPh sb="8" eb="11">
      <t>ギンコウケン</t>
    </rPh>
    <rPh sb="12" eb="14">
      <t>エイラン</t>
    </rPh>
    <rPh sb="14" eb="16">
      <t>ギンコウ</t>
    </rPh>
    <phoneticPr fontId="1"/>
  </si>
  <si>
    <t>巴里に於ける外国人義勇兵</t>
    <rPh sb="0" eb="2">
      <t>パリ</t>
    </rPh>
    <rPh sb="3" eb="4">
      <t>オ</t>
    </rPh>
    <rPh sb="6" eb="8">
      <t>ガイコク</t>
    </rPh>
    <rPh sb="8" eb="9">
      <t>ジン</t>
    </rPh>
    <rPh sb="9" eb="12">
      <t>ギユウヘイ</t>
    </rPh>
    <phoneticPr fontId="1"/>
  </si>
  <si>
    <t>仏国に在る独逸の間諜</t>
    <rPh sb="0" eb="1">
      <t>フツ</t>
    </rPh>
    <rPh sb="1" eb="2">
      <t>コク</t>
    </rPh>
    <rPh sb="3" eb="4">
      <t>ア</t>
    </rPh>
    <rPh sb="5" eb="7">
      <t>ドイツ</t>
    </rPh>
    <rPh sb="8" eb="10">
      <t>カンチョウ</t>
    </rPh>
    <phoneticPr fontId="1"/>
  </si>
  <si>
    <t>仏蘭西の戦時内閣組織</t>
    <rPh sb="0" eb="3">
      <t>フランス</t>
    </rPh>
    <rPh sb="4" eb="6">
      <t>センジ</t>
    </rPh>
    <rPh sb="6" eb="8">
      <t>ナイカク</t>
    </rPh>
    <rPh sb="8" eb="10">
      <t>ソシキ</t>
    </rPh>
    <phoneticPr fontId="1"/>
  </si>
  <si>
    <t>英国に於ける国民救助資金会</t>
    <rPh sb="0" eb="2">
      <t>エイコク</t>
    </rPh>
    <rPh sb="3" eb="4">
      <t>オ</t>
    </rPh>
    <rPh sb="6" eb="8">
      <t>コクミン</t>
    </rPh>
    <rPh sb="8" eb="10">
      <t>キュウジョ</t>
    </rPh>
    <rPh sb="10" eb="12">
      <t>シキン</t>
    </rPh>
    <rPh sb="12" eb="13">
      <t>カイ</t>
    </rPh>
    <phoneticPr fontId="1"/>
  </si>
  <si>
    <t>北米合衆国の戦時税</t>
    <rPh sb="0" eb="2">
      <t>ホクベイ</t>
    </rPh>
    <rPh sb="2" eb="5">
      <t>ガッシュウコク</t>
    </rPh>
    <rPh sb="6" eb="8">
      <t>センジ</t>
    </rPh>
    <rPh sb="8" eb="9">
      <t>ゼイ</t>
    </rPh>
    <phoneticPr fontId="1"/>
  </si>
  <si>
    <t>滞京雑感</t>
    <rPh sb="0" eb="1">
      <t>タイ</t>
    </rPh>
    <rPh sb="1" eb="2">
      <t>キョウ</t>
    </rPh>
    <rPh sb="2" eb="4">
      <t>ザッカン</t>
    </rPh>
    <phoneticPr fontId="1"/>
  </si>
  <si>
    <t>平野の端てより</t>
    <rPh sb="0" eb="2">
      <t>ヘイヤ</t>
    </rPh>
    <rPh sb="3" eb="4">
      <t>ハ</t>
    </rPh>
    <phoneticPr fontId="1"/>
  </si>
  <si>
    <t>英京通信</t>
    <rPh sb="0" eb="1">
      <t>エイ</t>
    </rPh>
    <rPh sb="1" eb="2">
      <t>キョウ</t>
    </rPh>
    <rPh sb="2" eb="4">
      <t>ツウシン</t>
    </rPh>
    <phoneticPr fontId="1"/>
  </si>
  <si>
    <t>征戦記（二）</t>
    <rPh sb="0" eb="1">
      <t>セイ</t>
    </rPh>
    <rPh sb="1" eb="2">
      <t>セン</t>
    </rPh>
    <rPh sb="2" eb="3">
      <t>キ</t>
    </rPh>
    <rPh sb="3" eb="6">
      <t>２</t>
    </rPh>
    <phoneticPr fontId="1"/>
  </si>
  <si>
    <t>宗近三郎</t>
    <rPh sb="0" eb="2">
      <t>ムネチカ</t>
    </rPh>
    <rPh sb="2" eb="4">
      <t>サブロウ</t>
    </rPh>
    <phoneticPr fontId="1"/>
  </si>
  <si>
    <t>照雨生</t>
    <rPh sb="0" eb="1">
      <t>ショウ</t>
    </rPh>
    <rPh sb="1" eb="2">
      <t>ウ</t>
    </rPh>
    <rPh sb="2" eb="3">
      <t>セイ</t>
    </rPh>
    <phoneticPr fontId="1"/>
  </si>
  <si>
    <t>伊澤社員</t>
    <rPh sb="0" eb="4">
      <t>イザワシャイン</t>
    </rPh>
    <phoneticPr fontId="1"/>
  </si>
  <si>
    <t>電車哲語（五）</t>
    <rPh sb="0" eb="2">
      <t>デンシャ</t>
    </rPh>
    <rPh sb="2" eb="3">
      <t>テツ</t>
    </rPh>
    <rPh sb="3" eb="4">
      <t>ゴ</t>
    </rPh>
    <rPh sb="5" eb="6">
      <t>５</t>
    </rPh>
    <phoneticPr fontId="1"/>
  </si>
  <si>
    <t>本文タイトル「前号「伝染病研究所云々」なる論文に関する額田学士よりの書信」</t>
    <rPh sb="0" eb="2">
      <t>ホンブン</t>
    </rPh>
    <rPh sb="7" eb="9">
      <t>ゼンゴウ</t>
    </rPh>
    <rPh sb="10" eb="13">
      <t>デンセンビョウ</t>
    </rPh>
    <rPh sb="13" eb="16">
      <t>ケンキュウジョ</t>
    </rPh>
    <rPh sb="16" eb="18">
      <t>ウンヌン</t>
    </rPh>
    <rPh sb="21" eb="23">
      <t>ロンブン</t>
    </rPh>
    <rPh sb="24" eb="25">
      <t>カン</t>
    </rPh>
    <rPh sb="27" eb="29">
      <t>ヌカダ</t>
    </rPh>
    <rPh sb="29" eb="31">
      <t>ガクシ</t>
    </rPh>
    <rPh sb="34" eb="36">
      <t>ショシン</t>
    </rPh>
    <phoneticPr fontId="1"/>
  </si>
  <si>
    <t>個人―一人一宗主義</t>
    <rPh sb="0" eb="2">
      <t>コジン</t>
    </rPh>
    <rPh sb="3" eb="5">
      <t>ヒトリ</t>
    </rPh>
    <rPh sb="5" eb="6">
      <t>イッ</t>
    </rPh>
    <rPh sb="6" eb="7">
      <t>ソウ</t>
    </rPh>
    <rPh sb="7" eb="9">
      <t>シュギ</t>
    </rPh>
    <phoneticPr fontId="1"/>
  </si>
  <si>
    <t>浴場哲語</t>
    <rPh sb="0" eb="2">
      <t>ヨクジョウ</t>
    </rPh>
    <rPh sb="2" eb="3">
      <t>テツ</t>
    </rPh>
    <rPh sb="3" eb="4">
      <t>ゴ</t>
    </rPh>
    <phoneticPr fontId="1"/>
  </si>
  <si>
    <t>文学士</t>
    <rPh sb="0" eb="3">
      <t>ブンガクシ</t>
    </rPh>
    <phoneticPr fontId="1"/>
  </si>
  <si>
    <t>浴場哲語（二）</t>
    <rPh sb="0" eb="2">
      <t>ヨクジョウ</t>
    </rPh>
    <rPh sb="2" eb="3">
      <t>テツ</t>
    </rPh>
    <rPh sb="3" eb="4">
      <t>ゴ</t>
    </rPh>
    <rPh sb="5" eb="6">
      <t>２</t>
    </rPh>
    <phoneticPr fontId="1"/>
  </si>
  <si>
    <t>開戦当時の独逸国内地景況</t>
    <rPh sb="0" eb="2">
      <t>カイセン</t>
    </rPh>
    <rPh sb="2" eb="4">
      <t>トウジ</t>
    </rPh>
    <rPh sb="5" eb="7">
      <t>ドイツ</t>
    </rPh>
    <rPh sb="7" eb="8">
      <t>クニ</t>
    </rPh>
    <rPh sb="8" eb="10">
      <t>ナイチ</t>
    </rPh>
    <rPh sb="10" eb="12">
      <t>ケイキョウ</t>
    </rPh>
    <phoneticPr fontId="1"/>
  </si>
  <si>
    <t>独乙落ち（二）開戦当時の独逸国内地の景況</t>
    <rPh sb="0" eb="1">
      <t>ドク</t>
    </rPh>
    <rPh sb="1" eb="2">
      <t>オツ</t>
    </rPh>
    <rPh sb="2" eb="3">
      <t>オ</t>
    </rPh>
    <rPh sb="4" eb="7">
      <t>２</t>
    </rPh>
    <phoneticPr fontId="1"/>
  </si>
  <si>
    <t>開戦当時の独逸国内地の景況</t>
    <rPh sb="0" eb="2">
      <t>カイセン</t>
    </rPh>
    <rPh sb="2" eb="4">
      <t>トウジ</t>
    </rPh>
    <rPh sb="5" eb="7">
      <t>ドイツ</t>
    </rPh>
    <rPh sb="7" eb="8">
      <t>コク</t>
    </rPh>
    <rPh sb="8" eb="10">
      <t>ナイチ</t>
    </rPh>
    <rPh sb="11" eb="13">
      <t>ケイキョウ</t>
    </rPh>
    <phoneticPr fontId="1"/>
  </si>
  <si>
    <t>選挙雑感</t>
    <rPh sb="0" eb="2">
      <t>センキョ</t>
    </rPh>
    <rPh sb="2" eb="4">
      <t>ザッカン</t>
    </rPh>
    <phoneticPr fontId="1"/>
  </si>
  <si>
    <t>社友</t>
    <rPh sb="0" eb="2">
      <t>シャユウ</t>
    </rPh>
    <phoneticPr fontId="1"/>
  </si>
  <si>
    <t>某医学士：談</t>
    <rPh sb="0" eb="1">
      <t>ボウ</t>
    </rPh>
    <rPh sb="1" eb="3">
      <t>イガク</t>
    </rPh>
    <rPh sb="3" eb="4">
      <t>シ</t>
    </rPh>
    <rPh sb="5" eb="6">
      <t>ダン</t>
    </rPh>
    <phoneticPr fontId="1"/>
  </si>
  <si>
    <t>社友／法学士</t>
    <rPh sb="0" eb="2">
      <t>シャユウ</t>
    </rPh>
    <rPh sb="3" eb="6">
      <t>ホウガクシ</t>
    </rPh>
    <phoneticPr fontId="1"/>
  </si>
  <si>
    <t>黙太郎</t>
    <rPh sb="0" eb="1">
      <t>モク</t>
    </rPh>
    <rPh sb="1" eb="3">
      <t>タロウ</t>
    </rPh>
    <phoneticPr fontId="1"/>
  </si>
  <si>
    <t>●</t>
    <phoneticPr fontId="1"/>
  </si>
  <si>
    <t>巴奈馬運河の布哇に及す影響（其二）</t>
    <rPh sb="0" eb="3">
      <t>パナマ</t>
    </rPh>
    <rPh sb="3" eb="5">
      <t>ウンガ</t>
    </rPh>
    <rPh sb="6" eb="8">
      <t>ハワイ</t>
    </rPh>
    <rPh sb="9" eb="10">
      <t>オヨ</t>
    </rPh>
    <rPh sb="11" eb="13">
      <t>エイキョウ</t>
    </rPh>
    <rPh sb="14" eb="15">
      <t>ソ</t>
    </rPh>
    <rPh sb="15" eb="16">
      <t>２</t>
    </rPh>
    <phoneticPr fontId="1"/>
  </si>
  <si>
    <t>雑録及通信</t>
    <rPh sb="0" eb="1">
      <t>ザツ</t>
    </rPh>
    <rPh sb="1" eb="2">
      <t>ロク</t>
    </rPh>
    <rPh sb="2" eb="3">
      <t>オヨビ</t>
    </rPh>
    <rPh sb="3" eb="5">
      <t>ツウシン</t>
    </rPh>
    <phoneticPr fontId="1"/>
  </si>
  <si>
    <t>都会生活と東京趣味―田舎の町にてその二―</t>
    <rPh sb="0" eb="2">
      <t>トカイ</t>
    </rPh>
    <rPh sb="2" eb="4">
      <t>セイカツ</t>
    </rPh>
    <rPh sb="5" eb="7">
      <t>トウキョウ</t>
    </rPh>
    <rPh sb="7" eb="9">
      <t>シュミ</t>
    </rPh>
    <rPh sb="10" eb="12">
      <t>イナカ</t>
    </rPh>
    <rPh sb="13" eb="14">
      <t>マチ</t>
    </rPh>
    <rPh sb="18" eb="19">
      <t>２</t>
    </rPh>
    <phoneticPr fontId="1"/>
  </si>
  <si>
    <t>照雨巷人</t>
    <rPh sb="0" eb="1">
      <t>ショウ</t>
    </rPh>
    <rPh sb="1" eb="2">
      <t>ウ</t>
    </rPh>
    <rPh sb="2" eb="3">
      <t>チマタ</t>
    </rPh>
    <rPh sb="3" eb="4">
      <t>ジン</t>
    </rPh>
    <phoneticPr fontId="1"/>
  </si>
  <si>
    <t>目次に掲載無し、署名記事のため採録</t>
    <rPh sb="0" eb="2">
      <t>モクジ</t>
    </rPh>
    <rPh sb="3" eb="5">
      <t>ケイサイ</t>
    </rPh>
    <rPh sb="5" eb="6">
      <t>ナ</t>
    </rPh>
    <rPh sb="8" eb="10">
      <t>ショメイ</t>
    </rPh>
    <rPh sb="10" eb="12">
      <t>キジ</t>
    </rPh>
    <rPh sb="15" eb="17">
      <t>サイロク</t>
    </rPh>
    <phoneticPr fontId="1"/>
  </si>
  <si>
    <t>奥付なし</t>
    <rPh sb="0" eb="2">
      <t>オクヅケ</t>
    </rPh>
    <phoneticPr fontId="1"/>
  </si>
  <si>
    <t>墺匈国に於ける戦時財政経済施設（其三）</t>
    <rPh sb="0" eb="1">
      <t>オウ</t>
    </rPh>
    <rPh sb="1" eb="2">
      <t>キョウ</t>
    </rPh>
    <rPh sb="2" eb="3">
      <t>コク</t>
    </rPh>
    <rPh sb="4" eb="5">
      <t>オ</t>
    </rPh>
    <rPh sb="7" eb="9">
      <t>センジ</t>
    </rPh>
    <rPh sb="9" eb="11">
      <t>ザイセイ</t>
    </rPh>
    <rPh sb="11" eb="13">
      <t>ケイザイ</t>
    </rPh>
    <rPh sb="13" eb="15">
      <t>シセツ</t>
    </rPh>
    <rPh sb="16" eb="17">
      <t>ソノ</t>
    </rPh>
    <rPh sb="17" eb="18">
      <t>３</t>
    </rPh>
    <phoneticPr fontId="1"/>
  </si>
  <si>
    <t>泉精太郎</t>
    <rPh sb="0" eb="4">
      <t>イズミセイタロウ</t>
    </rPh>
    <phoneticPr fontId="1"/>
  </si>
  <si>
    <t>養嗣子の相続権</t>
    <rPh sb="0" eb="1">
      <t>ヨウ</t>
    </rPh>
    <rPh sb="1" eb="2">
      <t>ツグ</t>
    </rPh>
    <rPh sb="2" eb="3">
      <t>コ</t>
    </rPh>
    <rPh sb="4" eb="7">
      <t>ソウゾクケン</t>
    </rPh>
    <phoneticPr fontId="1"/>
  </si>
  <si>
    <t>行森昇</t>
    <rPh sb="0" eb="2">
      <t>ユキモリ</t>
    </rPh>
    <rPh sb="2" eb="3">
      <t>ノボル</t>
    </rPh>
    <phoneticPr fontId="1"/>
  </si>
  <si>
    <t>巴奈馬運河の布哇に及す影響（其三）</t>
    <rPh sb="0" eb="3">
      <t>パナマ</t>
    </rPh>
    <rPh sb="3" eb="5">
      <t>ウンガ</t>
    </rPh>
    <rPh sb="6" eb="8">
      <t>ハワイ</t>
    </rPh>
    <rPh sb="9" eb="10">
      <t>オヨ</t>
    </rPh>
    <rPh sb="11" eb="13">
      <t>エイキョウ</t>
    </rPh>
    <rPh sb="14" eb="15">
      <t>ソノ</t>
    </rPh>
    <rPh sb="15" eb="16">
      <t>３</t>
    </rPh>
    <phoneticPr fontId="1"/>
  </si>
  <si>
    <t>夢（其一）</t>
    <rPh sb="0" eb="1">
      <t>ユメ</t>
    </rPh>
    <rPh sb="2" eb="3">
      <t>ソノ</t>
    </rPh>
    <rPh sb="3" eb="4">
      <t>１</t>
    </rPh>
    <phoneticPr fontId="1"/>
  </si>
  <si>
    <t>アンク、ベルグソン</t>
    <phoneticPr fontId="1"/>
  </si>
  <si>
    <t>我国現時の政治思想（中ノ一）</t>
    <rPh sb="0" eb="1">
      <t>ワガ</t>
    </rPh>
    <rPh sb="1" eb="2">
      <t>コク</t>
    </rPh>
    <rPh sb="2" eb="4">
      <t>ゲンジ</t>
    </rPh>
    <rPh sb="5" eb="7">
      <t>セイジ</t>
    </rPh>
    <rPh sb="7" eb="9">
      <t>シソウ</t>
    </rPh>
    <rPh sb="10" eb="11">
      <t>チュウ</t>
    </rPh>
    <rPh sb="12" eb="13">
      <t>１</t>
    </rPh>
    <phoneticPr fontId="1"/>
  </si>
  <si>
    <t>時言及時事</t>
    <rPh sb="0" eb="1">
      <t>トキ</t>
    </rPh>
    <rPh sb="1" eb="2">
      <t>ゲン</t>
    </rPh>
    <rPh sb="2" eb="3">
      <t>オヨビ</t>
    </rPh>
    <rPh sb="3" eb="5">
      <t>ジジ</t>
    </rPh>
    <phoneticPr fontId="1"/>
  </si>
  <si>
    <t>井上侯を想ふ</t>
    <rPh sb="0" eb="2">
      <t>イノウエ</t>
    </rPh>
    <rPh sb="2" eb="3">
      <t>コウ</t>
    </rPh>
    <rPh sb="4" eb="5">
      <t>オモ</t>
    </rPh>
    <phoneticPr fontId="1"/>
  </si>
  <si>
    <t>瀧生</t>
    <rPh sb="0" eb="1">
      <t>タキ</t>
    </rPh>
    <rPh sb="1" eb="2">
      <t>セイ</t>
    </rPh>
    <phoneticPr fontId="1"/>
  </si>
  <si>
    <t>米国雑感</t>
    <rPh sb="0" eb="2">
      <t>ベイコク</t>
    </rPh>
    <rPh sb="2" eb="4">
      <t>ザッカン</t>
    </rPh>
    <phoneticPr fontId="1"/>
  </si>
  <si>
    <t>大平得三</t>
    <rPh sb="0" eb="2">
      <t>オオヒラ</t>
    </rPh>
    <rPh sb="2" eb="4">
      <t>トクゾウ</t>
    </rPh>
    <phoneticPr fontId="1"/>
  </si>
  <si>
    <t>前編集委員より</t>
    <rPh sb="0" eb="1">
      <t>ゼン</t>
    </rPh>
    <rPh sb="1" eb="3">
      <t>ヘンシュウ</t>
    </rPh>
    <rPh sb="3" eb="5">
      <t>イイン</t>
    </rPh>
    <phoneticPr fontId="1"/>
  </si>
  <si>
    <t>ホノルゝ通信</t>
    <rPh sb="4" eb="6">
      <t>ツウシン</t>
    </rPh>
    <phoneticPr fontId="1"/>
  </si>
  <si>
    <t>ロリン、エー、サーストン</t>
    <phoneticPr fontId="1"/>
  </si>
  <si>
    <t>墺匈国に於ける戦時財政経済施設（其四）</t>
    <rPh sb="0" eb="2">
      <t>オーストリア</t>
    </rPh>
    <rPh sb="2" eb="3">
      <t>コク</t>
    </rPh>
    <rPh sb="4" eb="5">
      <t>オ</t>
    </rPh>
    <rPh sb="7" eb="9">
      <t>センジ</t>
    </rPh>
    <rPh sb="9" eb="11">
      <t>ザイセイ</t>
    </rPh>
    <rPh sb="11" eb="13">
      <t>ケイザイ</t>
    </rPh>
    <rPh sb="13" eb="15">
      <t>シセツ</t>
    </rPh>
    <rPh sb="16" eb="17">
      <t>ソノ</t>
    </rPh>
    <rPh sb="17" eb="18">
      <t>４</t>
    </rPh>
    <phoneticPr fontId="1"/>
  </si>
  <si>
    <t>法学士</t>
    <rPh sb="0" eb="3">
      <t>ホウガクシ</t>
    </rPh>
    <phoneticPr fontId="1"/>
  </si>
  <si>
    <t>泉精太郎</t>
    <rPh sb="0" eb="4">
      <t>イズミセイタロウ</t>
    </rPh>
    <phoneticPr fontId="1"/>
  </si>
  <si>
    <t>台湾教育概観（一）</t>
    <rPh sb="0" eb="2">
      <t>タイワン</t>
    </rPh>
    <rPh sb="2" eb="4">
      <t>キョウイク</t>
    </rPh>
    <rPh sb="4" eb="6">
      <t>ガイカン</t>
    </rPh>
    <rPh sb="6" eb="9">
      <t>１</t>
    </rPh>
    <phoneticPr fontId="1"/>
  </si>
  <si>
    <t>森川端夫</t>
    <rPh sb="0" eb="2">
      <t>モリカワ</t>
    </rPh>
    <rPh sb="2" eb="3">
      <t>ハシ</t>
    </rPh>
    <rPh sb="3" eb="4">
      <t>オ</t>
    </rPh>
    <phoneticPr fontId="1"/>
  </si>
  <si>
    <t>澤生</t>
    <rPh sb="0" eb="1">
      <t>サワ</t>
    </rPh>
    <rPh sb="1" eb="2">
      <t>セイ</t>
    </rPh>
    <phoneticPr fontId="1"/>
  </si>
  <si>
    <t>時言及時事</t>
    <rPh sb="0" eb="2">
      <t>ジゲン</t>
    </rPh>
    <rPh sb="2" eb="3">
      <t>オヨビ</t>
    </rPh>
    <rPh sb="3" eb="5">
      <t>ジジ</t>
    </rPh>
    <phoneticPr fontId="1"/>
  </si>
  <si>
    <t>くるつぷ見物</t>
    <rPh sb="4" eb="6">
      <t>ケンブツ</t>
    </rPh>
    <phoneticPr fontId="1"/>
  </si>
  <si>
    <t>医学士</t>
    <rPh sb="0" eb="2">
      <t>イガク</t>
    </rPh>
    <rPh sb="2" eb="3">
      <t>シ</t>
    </rPh>
    <phoneticPr fontId="1"/>
  </si>
  <si>
    <t>無名生</t>
    <rPh sb="0" eb="2">
      <t>ムメイ</t>
    </rPh>
    <rPh sb="2" eb="3">
      <t>セイ</t>
    </rPh>
    <phoneticPr fontId="1"/>
  </si>
  <si>
    <t>英国湖畔の落人（一）</t>
    <rPh sb="0" eb="2">
      <t>エイコク</t>
    </rPh>
    <rPh sb="2" eb="4">
      <t>コハン</t>
    </rPh>
    <rPh sb="5" eb="6">
      <t>ラク</t>
    </rPh>
    <rPh sb="6" eb="7">
      <t>ニン</t>
    </rPh>
    <rPh sb="7" eb="10">
      <t>１</t>
    </rPh>
    <phoneticPr fontId="1"/>
  </si>
  <si>
    <t>太田庄吉</t>
    <rPh sb="0" eb="2">
      <t>オオタ</t>
    </rPh>
    <rPh sb="2" eb="4">
      <t>ショウキチ</t>
    </rPh>
    <phoneticPr fontId="1"/>
  </si>
  <si>
    <t>通信</t>
    <rPh sb="0" eb="2">
      <t>ツウシン</t>
    </rPh>
    <phoneticPr fontId="1"/>
  </si>
  <si>
    <t>英国戦時財政第二年</t>
    <rPh sb="0" eb="2">
      <t>エイコク</t>
    </rPh>
    <rPh sb="2" eb="4">
      <t>センジ</t>
    </rPh>
    <rPh sb="4" eb="6">
      <t>ザイセイ</t>
    </rPh>
    <rPh sb="6" eb="7">
      <t>ダイ</t>
    </rPh>
    <rPh sb="7" eb="9">
      <t>ニネン</t>
    </rPh>
    <phoneticPr fontId="1"/>
  </si>
  <si>
    <t>太田庄吉</t>
    <rPh sb="0" eb="4">
      <t>オオタショウキチ</t>
    </rPh>
    <phoneticPr fontId="1"/>
  </si>
  <si>
    <t>聖書に於ける律法と近世法律</t>
    <rPh sb="0" eb="2">
      <t>セイショ</t>
    </rPh>
    <rPh sb="3" eb="4">
      <t>オ</t>
    </rPh>
    <rPh sb="6" eb="8">
      <t>リッポウ</t>
    </rPh>
    <rPh sb="9" eb="11">
      <t>キンセイ</t>
    </rPh>
    <rPh sb="11" eb="13">
      <t>ホウリツ</t>
    </rPh>
    <phoneticPr fontId="1"/>
  </si>
  <si>
    <t>森川端夫</t>
    <rPh sb="0" eb="3">
      <t>モリカワハシ</t>
    </rPh>
    <rPh sb="3" eb="4">
      <t>オ</t>
    </rPh>
    <phoneticPr fontId="1"/>
  </si>
  <si>
    <t>墺匈国に於ける戦時財政経済施設（其五）</t>
    <rPh sb="0" eb="2">
      <t>オーストリア</t>
    </rPh>
    <rPh sb="2" eb="3">
      <t>コク</t>
    </rPh>
    <rPh sb="4" eb="5">
      <t>オ</t>
    </rPh>
    <rPh sb="7" eb="9">
      <t>センジ</t>
    </rPh>
    <rPh sb="9" eb="11">
      <t>ザイセイ</t>
    </rPh>
    <rPh sb="11" eb="13">
      <t>ケイザイ</t>
    </rPh>
    <rPh sb="13" eb="15">
      <t>シセツ</t>
    </rPh>
    <rPh sb="16" eb="17">
      <t>ソノ</t>
    </rPh>
    <rPh sb="17" eb="18">
      <t>５</t>
    </rPh>
    <phoneticPr fontId="1"/>
  </si>
  <si>
    <t>御大祭前後</t>
    <rPh sb="0" eb="1">
      <t>オン</t>
    </rPh>
    <rPh sb="1" eb="3">
      <t>タイサイ</t>
    </rPh>
    <rPh sb="3" eb="5">
      <t>ゼンゴ</t>
    </rPh>
    <phoneticPr fontId="1"/>
  </si>
  <si>
    <t>靉渓生</t>
    <rPh sb="0" eb="1">
      <t>アイ</t>
    </rPh>
    <rPh sb="1" eb="2">
      <t>ケイ</t>
    </rPh>
    <rPh sb="2" eb="3">
      <t>セイ</t>
    </rPh>
    <phoneticPr fontId="1"/>
  </si>
  <si>
    <t>台北雑信</t>
    <rPh sb="0" eb="2">
      <t>タイホク</t>
    </rPh>
    <rPh sb="2" eb="3">
      <t>ザツ</t>
    </rPh>
    <rPh sb="3" eb="4">
      <t>シン</t>
    </rPh>
    <phoneticPr fontId="1"/>
  </si>
  <si>
    <t>瀬名黙太郎</t>
    <rPh sb="0" eb="5">
      <t>セナモクタロウ</t>
    </rPh>
    <phoneticPr fontId="1"/>
  </si>
  <si>
    <t>英国湖畔の落人（続）</t>
    <rPh sb="0" eb="2">
      <t>エイコク</t>
    </rPh>
    <rPh sb="2" eb="4">
      <t>コハン</t>
    </rPh>
    <rPh sb="5" eb="6">
      <t>ラク</t>
    </rPh>
    <rPh sb="6" eb="7">
      <t>ニン</t>
    </rPh>
    <rPh sb="8" eb="9">
      <t>ゾク</t>
    </rPh>
    <phoneticPr fontId="1"/>
  </si>
  <si>
    <t>医界漫語</t>
    <rPh sb="0" eb="1">
      <t>イ</t>
    </rPh>
    <rPh sb="1" eb="2">
      <t>カイ</t>
    </rPh>
    <rPh sb="2" eb="3">
      <t>マン</t>
    </rPh>
    <rPh sb="3" eb="4">
      <t>ゴ</t>
    </rPh>
    <phoneticPr fontId="1"/>
  </si>
  <si>
    <t>社会及国家に関する一匡社の主張及研究（自第四巻第一号至第五巻第六号）総目次</t>
    <rPh sb="0" eb="2">
      <t>シャカイ</t>
    </rPh>
    <rPh sb="2" eb="3">
      <t>オヨビ</t>
    </rPh>
    <rPh sb="3" eb="5">
      <t>コッカ</t>
    </rPh>
    <rPh sb="6" eb="7">
      <t>カン</t>
    </rPh>
    <rPh sb="9" eb="10">
      <t>イッ</t>
    </rPh>
    <rPh sb="10" eb="11">
      <t>キョウ</t>
    </rPh>
    <rPh sb="11" eb="12">
      <t>シャ</t>
    </rPh>
    <rPh sb="13" eb="15">
      <t>シュチョウ</t>
    </rPh>
    <rPh sb="15" eb="16">
      <t>オヨビ</t>
    </rPh>
    <rPh sb="16" eb="18">
      <t>ケンキュウ</t>
    </rPh>
    <rPh sb="19" eb="20">
      <t>ジ</t>
    </rPh>
    <rPh sb="20" eb="21">
      <t>ダイ</t>
    </rPh>
    <rPh sb="21" eb="23">
      <t>４カン</t>
    </rPh>
    <rPh sb="23" eb="25">
      <t>ダイイチ</t>
    </rPh>
    <rPh sb="25" eb="26">
      <t>ゴウ</t>
    </rPh>
    <rPh sb="26" eb="27">
      <t>イタ</t>
    </rPh>
    <rPh sb="27" eb="28">
      <t>ダイ</t>
    </rPh>
    <rPh sb="28" eb="30">
      <t>５カン</t>
    </rPh>
    <rPh sb="30" eb="31">
      <t>ダイ</t>
    </rPh>
    <rPh sb="31" eb="33">
      <t>ロクゴウ</t>
    </rPh>
    <rPh sb="34" eb="37">
      <t>ソウモクジ</t>
    </rPh>
    <phoneticPr fontId="1"/>
  </si>
  <si>
    <t>新年の辞</t>
    <rPh sb="0" eb="2">
      <t>シンネン</t>
    </rPh>
    <rPh sb="3" eb="4">
      <t>ジ</t>
    </rPh>
    <phoneticPr fontId="1"/>
  </si>
  <si>
    <t>主張及研究</t>
    <rPh sb="0" eb="2">
      <t>シュチョウ</t>
    </rPh>
    <rPh sb="2" eb="3">
      <t>オヨビ</t>
    </rPh>
    <rPh sb="3" eb="5">
      <t>ケンキュウ</t>
    </rPh>
    <phoneticPr fontId="1"/>
  </si>
  <si>
    <t>支那の国体変更問題に対する我が国の態度を論じて対支政策の根本に及ぶ</t>
    <rPh sb="0" eb="2">
      <t>シナ</t>
    </rPh>
    <rPh sb="3" eb="5">
      <t>コクタイ</t>
    </rPh>
    <rPh sb="5" eb="7">
      <t>ヘンコウ</t>
    </rPh>
    <rPh sb="7" eb="9">
      <t>モンダイ</t>
    </rPh>
    <rPh sb="10" eb="11">
      <t>タイ</t>
    </rPh>
    <rPh sb="13" eb="14">
      <t>ワ</t>
    </rPh>
    <rPh sb="15" eb="16">
      <t>クニ</t>
    </rPh>
    <rPh sb="17" eb="19">
      <t>タイド</t>
    </rPh>
    <rPh sb="20" eb="21">
      <t>ロン</t>
    </rPh>
    <rPh sb="23" eb="24">
      <t>タイ</t>
    </rPh>
    <rPh sb="24" eb="25">
      <t>シ</t>
    </rPh>
    <rPh sb="25" eb="27">
      <t>セイサク</t>
    </rPh>
    <rPh sb="28" eb="30">
      <t>コンポン</t>
    </rPh>
    <rPh sb="31" eb="32">
      <t>オヨ</t>
    </rPh>
    <phoneticPr fontId="1"/>
  </si>
  <si>
    <t>玩具蒐集の記</t>
    <rPh sb="0" eb="2">
      <t>ガング</t>
    </rPh>
    <rPh sb="2" eb="4">
      <t>シュウシュウ</t>
    </rPh>
    <rPh sb="5" eb="6">
      <t>キ</t>
    </rPh>
    <phoneticPr fontId="1"/>
  </si>
  <si>
    <t>泱生</t>
    <rPh sb="0" eb="1">
      <t>オウ</t>
    </rPh>
    <rPh sb="1" eb="2">
      <t>セイ</t>
    </rPh>
    <phoneticPr fontId="1"/>
  </si>
  <si>
    <t>異国で御即位大礼奉祝の日</t>
    <rPh sb="0" eb="2">
      <t>イコク</t>
    </rPh>
    <rPh sb="3" eb="6">
      <t>ゴソクイ</t>
    </rPh>
    <rPh sb="6" eb="8">
      <t>タイレイ</t>
    </rPh>
    <rPh sb="8" eb="10">
      <t>ホウシュク</t>
    </rPh>
    <rPh sb="11" eb="12">
      <t>ヒ</t>
    </rPh>
    <phoneticPr fontId="1"/>
  </si>
  <si>
    <t>藤井啓之助</t>
    <rPh sb="0" eb="2">
      <t>フジイ</t>
    </rPh>
    <rPh sb="2" eb="5">
      <t>ケイノスケ</t>
    </rPh>
    <phoneticPr fontId="1"/>
  </si>
  <si>
    <t>英国湖畔の落人（続）</t>
    <rPh sb="0" eb="4">
      <t>エイコクコハン</t>
    </rPh>
    <rPh sb="5" eb="7">
      <t>ラクニン</t>
    </rPh>
    <rPh sb="8" eb="9">
      <t>ゾク</t>
    </rPh>
    <phoneticPr fontId="1"/>
  </si>
  <si>
    <t>社報</t>
    <rPh sb="0" eb="2">
      <t>シャホウ</t>
    </rPh>
    <phoneticPr fontId="1"/>
  </si>
  <si>
    <t>口絵</t>
    <rPh sb="0" eb="2">
      <t>クチエ</t>
    </rPh>
    <phoneticPr fontId="1"/>
  </si>
  <si>
    <t>英国に於ける募兵広告</t>
    <rPh sb="0" eb="2">
      <t>エイコク</t>
    </rPh>
    <rPh sb="3" eb="4">
      <t>オ</t>
    </rPh>
    <rPh sb="6" eb="8">
      <t>ボヘイ</t>
    </rPh>
    <rPh sb="8" eb="10">
      <t>コウコク</t>
    </rPh>
    <phoneticPr fontId="1"/>
  </si>
  <si>
    <t>戦時に於ける欧州近況</t>
    <rPh sb="0" eb="2">
      <t>センジ</t>
    </rPh>
    <rPh sb="3" eb="4">
      <t>オ</t>
    </rPh>
    <rPh sb="6" eb="8">
      <t>オウシュウ</t>
    </rPh>
    <rPh sb="8" eb="10">
      <t>キンキョウ</t>
    </rPh>
    <phoneticPr fontId="1"/>
  </si>
  <si>
    <t>津島壽一</t>
    <rPh sb="0" eb="4">
      <t>ツシマジュイチ</t>
    </rPh>
    <phoneticPr fontId="1"/>
  </si>
  <si>
    <t>特別号</t>
    <rPh sb="0" eb="2">
      <t>トクベツ</t>
    </rPh>
    <rPh sb="2" eb="3">
      <t>ゴウ</t>
    </rPh>
    <phoneticPr fontId="1"/>
  </si>
  <si>
    <t>主張及研究</t>
    <rPh sb="0" eb="5">
      <t>シュチョウオヨビケンキュウ</t>
    </rPh>
    <phoneticPr fontId="1"/>
  </si>
  <si>
    <t>墺匈国に於ける戦時財政経済施設（其六）</t>
    <rPh sb="0" eb="3">
      <t>オーストリアコク</t>
    </rPh>
    <rPh sb="17" eb="18">
      <t>６</t>
    </rPh>
    <phoneticPr fontId="1"/>
  </si>
  <si>
    <t>君島一郎</t>
    <rPh sb="0" eb="4">
      <t>キミシマイチロウ</t>
    </rPh>
    <phoneticPr fontId="1"/>
  </si>
  <si>
    <t>刑執行猶予の一角より観たる刑事政策</t>
    <rPh sb="0" eb="1">
      <t>ケイ</t>
    </rPh>
    <rPh sb="1" eb="3">
      <t>シッコウ</t>
    </rPh>
    <rPh sb="3" eb="5">
      <t>ユウヨ</t>
    </rPh>
    <rPh sb="6" eb="8">
      <t>イッカク</t>
    </rPh>
    <rPh sb="10" eb="11">
      <t>ミ</t>
    </rPh>
    <rPh sb="13" eb="15">
      <t>ケイジ</t>
    </rPh>
    <rPh sb="15" eb="17">
      <t>セイサク</t>
    </rPh>
    <phoneticPr fontId="1"/>
  </si>
  <si>
    <t>時言及時事</t>
    <rPh sb="0" eb="5">
      <t>ジゲンオヨビジジ</t>
    </rPh>
    <phoneticPr fontId="1"/>
  </si>
  <si>
    <t>盃中雑感</t>
    <rPh sb="0" eb="1">
      <t>ハイ</t>
    </rPh>
    <rPh sb="1" eb="2">
      <t>チュウ</t>
    </rPh>
    <rPh sb="2" eb="4">
      <t>ザッカン</t>
    </rPh>
    <phoneticPr fontId="1"/>
  </si>
  <si>
    <t>天満町人</t>
    <rPh sb="0" eb="1">
      <t>テン</t>
    </rPh>
    <rPh sb="1" eb="2">
      <t>マン</t>
    </rPh>
    <rPh sb="2" eb="4">
      <t>チョウニン</t>
    </rPh>
    <phoneticPr fontId="1"/>
  </si>
  <si>
    <t>チアノクプロールの真価に就て</t>
    <rPh sb="9" eb="11">
      <t>シンカ</t>
    </rPh>
    <rPh sb="12" eb="13">
      <t>ツイ</t>
    </rPh>
    <phoneticPr fontId="1"/>
  </si>
  <si>
    <t>勝手生</t>
    <rPh sb="0" eb="2">
      <t>カッテ</t>
    </rPh>
    <rPh sb="2" eb="3">
      <t>セイ</t>
    </rPh>
    <phoneticPr fontId="1"/>
  </si>
  <si>
    <t>英国湖畔の落人（続、完）</t>
    <rPh sb="0" eb="4">
      <t>エイコクコハン</t>
    </rPh>
    <rPh sb="5" eb="7">
      <t>ラクニン</t>
    </rPh>
    <rPh sb="8" eb="9">
      <t>ゾク</t>
    </rPh>
    <rPh sb="10" eb="11">
      <t>カン</t>
    </rPh>
    <phoneticPr fontId="1"/>
  </si>
  <si>
    <t>付録</t>
    <rPh sb="0" eb="2">
      <t>フロク</t>
    </rPh>
    <phoneticPr fontId="1"/>
  </si>
  <si>
    <t>比較憲法研究</t>
    <rPh sb="0" eb="2">
      <t>ヒカク</t>
    </rPh>
    <rPh sb="2" eb="4">
      <t>ケンポウ</t>
    </rPh>
    <rPh sb="4" eb="6">
      <t>ケンキュウ</t>
    </rPh>
    <phoneticPr fontId="1"/>
  </si>
  <si>
    <t>浅田蕙一</t>
    <rPh sb="0" eb="2">
      <t>アサダ</t>
    </rPh>
    <rPh sb="2" eb="3">
      <t>ケイ</t>
    </rPh>
    <rPh sb="3" eb="4">
      <t>イチ</t>
    </rPh>
    <phoneticPr fontId="1"/>
  </si>
  <si>
    <t>英国議会議事堂</t>
    <rPh sb="0" eb="2">
      <t>エイコク</t>
    </rPh>
    <rPh sb="2" eb="4">
      <t>ギカイ</t>
    </rPh>
    <rPh sb="4" eb="7">
      <t>ギジドウ</t>
    </rPh>
    <phoneticPr fontId="1"/>
  </si>
  <si>
    <t>太田正孝</t>
    <rPh sb="0" eb="4">
      <t>オオタマサタカ</t>
    </rPh>
    <phoneticPr fontId="1"/>
  </si>
  <si>
    <t>憲政と民意</t>
    <rPh sb="0" eb="2">
      <t>ケンセイ</t>
    </rPh>
    <rPh sb="3" eb="5">
      <t>ミンイ</t>
    </rPh>
    <phoneticPr fontId="1"/>
  </si>
  <si>
    <t>関口泰</t>
    <rPh sb="0" eb="3">
      <t>セキグチヤスシ</t>
    </rPh>
    <phoneticPr fontId="1"/>
  </si>
  <si>
    <t>妥協論</t>
    <rPh sb="0" eb="2">
      <t>ダキョウ</t>
    </rPh>
    <rPh sb="2" eb="3">
      <t>ロン</t>
    </rPh>
    <phoneticPr fontId="1"/>
  </si>
  <si>
    <t>岸巌</t>
    <rPh sb="0" eb="2">
      <t>キシイワオ</t>
    </rPh>
    <phoneticPr fontId="1"/>
  </si>
  <si>
    <t>戦時に於けるロイド、ジヨージ</t>
    <rPh sb="0" eb="2">
      <t>センジ</t>
    </rPh>
    <rPh sb="3" eb="4">
      <t>オ</t>
    </rPh>
    <phoneticPr fontId="1"/>
  </si>
  <si>
    <t>ロイド、ジヨージの肖像</t>
    <rPh sb="9" eb="11">
      <t>ショウゾウ</t>
    </rPh>
    <phoneticPr fontId="1"/>
  </si>
  <si>
    <t>海外発展上注意すべき問題</t>
    <rPh sb="0" eb="2">
      <t>カイガイ</t>
    </rPh>
    <rPh sb="2" eb="4">
      <t>ハッテン</t>
    </rPh>
    <rPh sb="4" eb="5">
      <t>ジョウ</t>
    </rPh>
    <rPh sb="5" eb="7">
      <t>チュウイ</t>
    </rPh>
    <rPh sb="10" eb="12">
      <t>モンダイ</t>
    </rPh>
    <phoneticPr fontId="1"/>
  </si>
  <si>
    <t>方堂学人</t>
    <rPh sb="0" eb="2">
      <t>ホウドウ</t>
    </rPh>
    <rPh sb="2" eb="3">
      <t>ガク</t>
    </rPh>
    <rPh sb="3" eb="4">
      <t>ジン</t>
    </rPh>
    <phoneticPr fontId="1"/>
  </si>
  <si>
    <t>雑録</t>
    <rPh sb="0" eb="2">
      <t>ザツロク</t>
    </rPh>
    <phoneticPr fontId="1"/>
  </si>
  <si>
    <t>書棚の塵</t>
    <rPh sb="0" eb="2">
      <t>ショダナ</t>
    </rPh>
    <rPh sb="3" eb="4">
      <t>チリ</t>
    </rPh>
    <phoneticPr fontId="1"/>
  </si>
  <si>
    <t>番衆町人</t>
    <rPh sb="0" eb="1">
      <t>バン</t>
    </rPh>
    <rPh sb="1" eb="2">
      <t>シュウ</t>
    </rPh>
    <rPh sb="2" eb="4">
      <t>チョウニン</t>
    </rPh>
    <phoneticPr fontId="1"/>
  </si>
  <si>
    <t>学生の非常識</t>
    <rPh sb="0" eb="2">
      <t>ガクセイ</t>
    </rPh>
    <rPh sb="3" eb="6">
      <t>ヒジョウシキ</t>
    </rPh>
    <phoneticPr fontId="1"/>
  </si>
  <si>
    <t>芝田生</t>
    <rPh sb="0" eb="2">
      <t>シバタ</t>
    </rPh>
    <rPh sb="2" eb="3">
      <t>セイ</t>
    </rPh>
    <phoneticPr fontId="1"/>
  </si>
  <si>
    <t>外套の襟を立てゝ</t>
    <rPh sb="0" eb="2">
      <t>ガイトウ</t>
    </rPh>
    <rPh sb="3" eb="4">
      <t>エリ</t>
    </rPh>
    <rPh sb="5" eb="6">
      <t>タ</t>
    </rPh>
    <phoneticPr fontId="1"/>
  </si>
  <si>
    <t>独逸飛行機の昼間襲来</t>
    <rPh sb="0" eb="2">
      <t>ドイツ</t>
    </rPh>
    <rPh sb="2" eb="5">
      <t>ヒコウキ</t>
    </rPh>
    <rPh sb="6" eb="8">
      <t>ヒルマ</t>
    </rPh>
    <rPh sb="8" eb="10">
      <t>シュウライ</t>
    </rPh>
    <phoneticPr fontId="1"/>
  </si>
  <si>
    <t>XYZ生</t>
    <rPh sb="3" eb="4">
      <t>セイ</t>
    </rPh>
    <phoneticPr fontId="1"/>
  </si>
  <si>
    <t>片々録</t>
    <rPh sb="0" eb="2">
      <t>ヘンペン</t>
    </rPh>
    <rPh sb="2" eb="3">
      <t>ロク</t>
    </rPh>
    <phoneticPr fontId="1"/>
  </si>
  <si>
    <t>哀病む無き乎</t>
    <rPh sb="0" eb="1">
      <t>アイ</t>
    </rPh>
    <rPh sb="1" eb="2">
      <t>ヤ</t>
    </rPh>
    <rPh sb="3" eb="4">
      <t>ナ</t>
    </rPh>
    <rPh sb="5" eb="6">
      <t>カ</t>
    </rPh>
    <phoneticPr fontId="1"/>
  </si>
  <si>
    <t>忠勇なる英国貴族</t>
    <rPh sb="0" eb="2">
      <t>チュウユウ</t>
    </rPh>
    <rPh sb="4" eb="6">
      <t>エイコク</t>
    </rPh>
    <rPh sb="6" eb="8">
      <t>キゾク</t>
    </rPh>
    <phoneticPr fontId="1"/>
  </si>
  <si>
    <t>腑甲斐なき北米合衆国</t>
    <rPh sb="0" eb="1">
      <t>フ</t>
    </rPh>
    <rPh sb="1" eb="3">
      <t>カイ</t>
    </rPh>
    <rPh sb="5" eb="7">
      <t>ホクベイ</t>
    </rPh>
    <rPh sb="7" eb="10">
      <t>ガッシュウコク</t>
    </rPh>
    <phoneticPr fontId="1"/>
  </si>
  <si>
    <t>独逸海相チルピッツの辞職</t>
    <rPh sb="0" eb="2">
      <t>ドイツ</t>
    </rPh>
    <rPh sb="2" eb="4">
      <t>カイショウ</t>
    </rPh>
    <rPh sb="10" eb="12">
      <t>ジショク</t>
    </rPh>
    <phoneticPr fontId="1"/>
  </si>
  <si>
    <t>北米合衆国に於ける殺人数</t>
    <rPh sb="0" eb="2">
      <t>ホクベイ</t>
    </rPh>
    <rPh sb="2" eb="5">
      <t>ガッシュウコク</t>
    </rPh>
    <rPh sb="6" eb="7">
      <t>オ</t>
    </rPh>
    <rPh sb="9" eb="11">
      <t>サツジン</t>
    </rPh>
    <rPh sb="11" eb="12">
      <t>スウ</t>
    </rPh>
    <phoneticPr fontId="1"/>
  </si>
  <si>
    <t>ニユー、ヨーク市の大発展</t>
    <rPh sb="7" eb="8">
      <t>シ</t>
    </rPh>
    <rPh sb="9" eb="12">
      <t>ダイハッテン</t>
    </rPh>
    <phoneticPr fontId="1"/>
  </si>
  <si>
    <t>世界最大の灌漑運河工事</t>
    <rPh sb="0" eb="2">
      <t>セカイ</t>
    </rPh>
    <rPh sb="2" eb="4">
      <t>サイダイ</t>
    </rPh>
    <rPh sb="5" eb="7">
      <t>カンガイ</t>
    </rPh>
    <rPh sb="7" eb="9">
      <t>ウンガ</t>
    </rPh>
    <rPh sb="9" eb="11">
      <t>コウジ</t>
    </rPh>
    <phoneticPr fontId="1"/>
  </si>
  <si>
    <t>英国に於ける軍需品製造状況</t>
    <rPh sb="0" eb="2">
      <t>エイコク</t>
    </rPh>
    <rPh sb="3" eb="4">
      <t>オ</t>
    </rPh>
    <rPh sb="6" eb="8">
      <t>グンジュ</t>
    </rPh>
    <rPh sb="8" eb="9">
      <t>ヒン</t>
    </rPh>
    <rPh sb="9" eb="11">
      <t>セイゾウ</t>
    </rPh>
    <rPh sb="11" eb="13">
      <t>ジョウキョウ</t>
    </rPh>
    <phoneticPr fontId="1"/>
  </si>
  <si>
    <t>内外時事日誌</t>
    <rPh sb="0" eb="2">
      <t>ナイガイ</t>
    </rPh>
    <rPh sb="2" eb="4">
      <t>ジジ</t>
    </rPh>
    <rPh sb="4" eb="6">
      <t>ニッシ</t>
    </rPh>
    <phoneticPr fontId="1"/>
  </si>
  <si>
    <t>通信及社報</t>
    <rPh sb="0" eb="2">
      <t>ツウシン</t>
    </rPh>
    <rPh sb="2" eb="3">
      <t>オヨビ</t>
    </rPh>
    <rPh sb="3" eb="5">
      <t>シャホウ</t>
    </rPh>
    <phoneticPr fontId="1"/>
  </si>
  <si>
    <t>社員金森法学士よりの通信</t>
    <rPh sb="0" eb="2">
      <t>シャイン</t>
    </rPh>
    <rPh sb="2" eb="4">
      <t>カナモリ</t>
    </rPh>
    <rPh sb="4" eb="7">
      <t>ホウガクシ</t>
    </rPh>
    <rPh sb="10" eb="12">
      <t>ツウシン</t>
    </rPh>
    <phoneticPr fontId="1"/>
  </si>
  <si>
    <t>朝鮮より通信</t>
    <rPh sb="0" eb="2">
      <t>チョウセン</t>
    </rPh>
    <rPh sb="4" eb="6">
      <t>ツウシン</t>
    </rPh>
    <phoneticPr fontId="1"/>
  </si>
  <si>
    <t>台北より</t>
    <rPh sb="0" eb="2">
      <t>タイホク</t>
    </rPh>
    <phoneticPr fontId="1"/>
  </si>
  <si>
    <t>在米杉田君よりの通信</t>
    <rPh sb="0" eb="2">
      <t>ザイベイ</t>
    </rPh>
    <rPh sb="2" eb="5">
      <t>スギタクン</t>
    </rPh>
    <rPh sb="8" eb="10">
      <t>ツウシン</t>
    </rPh>
    <phoneticPr fontId="1"/>
  </si>
  <si>
    <t>綠さんよりの通信</t>
    <rPh sb="0" eb="1">
      <t>ロク</t>
    </rPh>
    <rPh sb="6" eb="8">
      <t>ツウシン</t>
    </rPh>
    <phoneticPr fontId="1"/>
  </si>
  <si>
    <t>仏国大蔵大臣アレキサンドル、リボー氏の肖像</t>
    <rPh sb="0" eb="1">
      <t>フツ</t>
    </rPh>
    <rPh sb="1" eb="2">
      <t>コク</t>
    </rPh>
    <rPh sb="2" eb="4">
      <t>オオクラ</t>
    </rPh>
    <rPh sb="4" eb="6">
      <t>ダイジン</t>
    </rPh>
    <rPh sb="17" eb="18">
      <t>シ</t>
    </rPh>
    <rPh sb="19" eb="21">
      <t>ショウゾウ</t>
    </rPh>
    <phoneticPr fontId="1"/>
  </si>
  <si>
    <t>瑞西の古城「シヤトー、ヅ、シイヨン」の風光</t>
    <rPh sb="0" eb="2">
      <t>スイス</t>
    </rPh>
    <rPh sb="3" eb="5">
      <t>コジョウ</t>
    </rPh>
    <rPh sb="19" eb="21">
      <t>フウコウ</t>
    </rPh>
    <phoneticPr fontId="1"/>
  </si>
  <si>
    <t>国籍の離脱を論ず</t>
    <rPh sb="0" eb="2">
      <t>コクセキ</t>
    </rPh>
    <rPh sb="3" eb="5">
      <t>リダツ</t>
    </rPh>
    <rPh sb="6" eb="7">
      <t>ロン</t>
    </rPh>
    <phoneticPr fontId="1"/>
  </si>
  <si>
    <t>戦時に於けるロイド、ジヨージ（二）</t>
    <rPh sb="0" eb="2">
      <t>センジ</t>
    </rPh>
    <rPh sb="3" eb="4">
      <t>オ</t>
    </rPh>
    <rPh sb="14" eb="17">
      <t>２</t>
    </rPh>
    <phoneticPr fontId="1"/>
  </si>
  <si>
    <t>墺匈国に於ける戦時財政経済施設（其七）</t>
    <rPh sb="0" eb="2">
      <t>オーストリア</t>
    </rPh>
    <rPh sb="2" eb="3">
      <t>コク</t>
    </rPh>
    <rPh sb="4" eb="5">
      <t>オ</t>
    </rPh>
    <rPh sb="7" eb="9">
      <t>センジ</t>
    </rPh>
    <rPh sb="9" eb="11">
      <t>ザイセイ</t>
    </rPh>
    <rPh sb="11" eb="13">
      <t>ケイザイ</t>
    </rPh>
    <rPh sb="13" eb="15">
      <t>シセツ</t>
    </rPh>
    <rPh sb="16" eb="17">
      <t>ソノ</t>
    </rPh>
    <rPh sb="17" eb="18">
      <t>７</t>
    </rPh>
    <phoneticPr fontId="1"/>
  </si>
  <si>
    <t>書棚の塵（その二）</t>
    <rPh sb="0" eb="2">
      <t>ショダナ</t>
    </rPh>
    <rPh sb="3" eb="4">
      <t>チリ</t>
    </rPh>
    <rPh sb="7" eb="8">
      <t>２</t>
    </rPh>
    <phoneticPr fontId="1"/>
  </si>
  <si>
    <t>瑞西の古城「シヤトー、ヅ、シイヨン」行</t>
    <rPh sb="0" eb="2">
      <t>スイス</t>
    </rPh>
    <rPh sb="3" eb="5">
      <t>コジョウ</t>
    </rPh>
    <rPh sb="18" eb="19">
      <t>イキ</t>
    </rPh>
    <phoneticPr fontId="1"/>
  </si>
  <si>
    <t>真面目なる商品博覧会</t>
    <rPh sb="0" eb="3">
      <t>マジメ</t>
    </rPh>
    <rPh sb="5" eb="7">
      <t>ショウヒン</t>
    </rPh>
    <rPh sb="7" eb="10">
      <t>ハクランカイ</t>
    </rPh>
    <phoneticPr fontId="1"/>
  </si>
  <si>
    <t>独逸の近況</t>
    <rPh sb="0" eb="2">
      <t>ドイツ</t>
    </rPh>
    <rPh sb="3" eb="5">
      <t>キンキョウ</t>
    </rPh>
    <phoneticPr fontId="1"/>
  </si>
  <si>
    <t>墺国飛行機の活躍</t>
    <rPh sb="0" eb="1">
      <t>オウ</t>
    </rPh>
    <rPh sb="1" eb="2">
      <t>コク</t>
    </rPh>
    <rPh sb="2" eb="5">
      <t>ヒコウキ</t>
    </rPh>
    <rPh sb="6" eb="8">
      <t>カツヤク</t>
    </rPh>
    <phoneticPr fontId="1"/>
  </si>
  <si>
    <t>露国新聞記者団の英国訪問及英国外相の演説</t>
    <rPh sb="0" eb="1">
      <t>ロ</t>
    </rPh>
    <rPh sb="1" eb="2">
      <t>コク</t>
    </rPh>
    <rPh sb="2" eb="4">
      <t>シンブン</t>
    </rPh>
    <rPh sb="4" eb="7">
      <t>キシャダン</t>
    </rPh>
    <rPh sb="8" eb="10">
      <t>エイコク</t>
    </rPh>
    <rPh sb="10" eb="12">
      <t>ホウモン</t>
    </rPh>
    <rPh sb="12" eb="13">
      <t>オヨビ</t>
    </rPh>
    <rPh sb="13" eb="15">
      <t>エイコク</t>
    </rPh>
    <rPh sb="15" eb="17">
      <t>ガイショウ</t>
    </rPh>
    <rPh sb="18" eb="20">
      <t>エンゼツ</t>
    </rPh>
    <phoneticPr fontId="1"/>
  </si>
  <si>
    <t>露国に於ける普通教育の情況</t>
    <rPh sb="0" eb="1">
      <t>ロ</t>
    </rPh>
    <rPh sb="1" eb="2">
      <t>コク</t>
    </rPh>
    <rPh sb="3" eb="4">
      <t>オ</t>
    </rPh>
    <rPh sb="6" eb="8">
      <t>フツウ</t>
    </rPh>
    <rPh sb="8" eb="10">
      <t>キョウイク</t>
    </rPh>
    <rPh sb="11" eb="13">
      <t>ジョウキョウ</t>
    </rPh>
    <phoneticPr fontId="1"/>
  </si>
  <si>
    <t>戦後に於ける婦人参政権問題</t>
    <rPh sb="0" eb="2">
      <t>センゴ</t>
    </rPh>
    <rPh sb="3" eb="4">
      <t>オ</t>
    </rPh>
    <rPh sb="6" eb="8">
      <t>フジン</t>
    </rPh>
    <rPh sb="8" eb="11">
      <t>サンセイケン</t>
    </rPh>
    <rPh sb="11" eb="13">
      <t>モンダイ</t>
    </rPh>
    <phoneticPr fontId="1"/>
  </si>
  <si>
    <t>独逸飛行船飛行機の英国襲撃総数</t>
    <rPh sb="0" eb="2">
      <t>ドイツ</t>
    </rPh>
    <rPh sb="2" eb="5">
      <t>ヒコウセン</t>
    </rPh>
    <rPh sb="5" eb="8">
      <t>ヒコウキ</t>
    </rPh>
    <rPh sb="9" eb="11">
      <t>エイコク</t>
    </rPh>
    <rPh sb="11" eb="13">
      <t>シュウゲキ</t>
    </rPh>
    <rPh sb="13" eb="15">
      <t>ソウスウ</t>
    </rPh>
    <phoneticPr fontId="1"/>
  </si>
  <si>
    <t>朝鮮よりの通信</t>
    <rPh sb="0" eb="2">
      <t>チョウセン</t>
    </rPh>
    <rPh sb="5" eb="7">
      <t>ツウシン</t>
    </rPh>
    <phoneticPr fontId="1"/>
  </si>
  <si>
    <t>浅田蕙一</t>
    <rPh sb="0" eb="3">
      <t>アサダケイ</t>
    </rPh>
    <rPh sb="3" eb="4">
      <t>イチ</t>
    </rPh>
    <phoneticPr fontId="1"/>
  </si>
  <si>
    <t>仏国大蔵大臣アレキサンドル、リボー氏</t>
    <rPh sb="0" eb="1">
      <t>フツ</t>
    </rPh>
    <rPh sb="1" eb="2">
      <t>コク</t>
    </rPh>
    <rPh sb="2" eb="4">
      <t>オオクラ</t>
    </rPh>
    <rPh sb="4" eb="6">
      <t>ダイジン</t>
    </rPh>
    <rPh sb="17" eb="18">
      <t>シ</t>
    </rPh>
    <phoneticPr fontId="1"/>
  </si>
  <si>
    <t>連合国経済同盟会議について</t>
    <rPh sb="0" eb="2">
      <t>レンゴウ</t>
    </rPh>
    <rPh sb="2" eb="3">
      <t>コク</t>
    </rPh>
    <rPh sb="3" eb="5">
      <t>ケイザイ</t>
    </rPh>
    <rPh sb="5" eb="7">
      <t>ドウメイ</t>
    </rPh>
    <rPh sb="7" eb="9">
      <t>カイギ</t>
    </rPh>
    <phoneticPr fontId="1"/>
  </si>
  <si>
    <t>墺匈国に於ける戦時財政経済施設（其八、完）</t>
    <rPh sb="0" eb="3">
      <t>オーストリアコク</t>
    </rPh>
    <rPh sb="4" eb="5">
      <t>オ</t>
    </rPh>
    <rPh sb="7" eb="15">
      <t>センジザイセイケイザイシセツ</t>
    </rPh>
    <rPh sb="16" eb="17">
      <t>ソノ</t>
    </rPh>
    <rPh sb="17" eb="18">
      <t>８</t>
    </rPh>
    <rPh sb="19" eb="20">
      <t>カン</t>
    </rPh>
    <phoneticPr fontId="1"/>
  </si>
  <si>
    <t>君島一郎</t>
    <rPh sb="0" eb="4">
      <t>キミシマイチロウ</t>
    </rPh>
    <phoneticPr fontId="1"/>
  </si>
  <si>
    <t>近時の制度にあらはれたる社会の進歩</t>
    <rPh sb="0" eb="2">
      <t>キンジ</t>
    </rPh>
    <rPh sb="3" eb="5">
      <t>セイド</t>
    </rPh>
    <rPh sb="12" eb="14">
      <t>シャカイ</t>
    </rPh>
    <rPh sb="15" eb="17">
      <t>シンポ</t>
    </rPh>
    <phoneticPr fontId="1"/>
  </si>
  <si>
    <t>森川端夫</t>
    <rPh sb="0" eb="4">
      <t>モリカワハシオ</t>
    </rPh>
    <phoneticPr fontId="1"/>
  </si>
  <si>
    <t>時観</t>
    <rPh sb="0" eb="1">
      <t>トキ</t>
    </rPh>
    <rPh sb="1" eb="2">
      <t>カン</t>
    </rPh>
    <phoneticPr fontId="1"/>
  </si>
  <si>
    <t>印度哲学講座の新設</t>
    <rPh sb="0" eb="2">
      <t>インド</t>
    </rPh>
    <rPh sb="2" eb="4">
      <t>テツガク</t>
    </rPh>
    <rPh sb="4" eb="6">
      <t>コウザ</t>
    </rPh>
    <rPh sb="7" eb="9">
      <t>シンセツ</t>
    </rPh>
    <phoneticPr fontId="1"/>
  </si>
  <si>
    <t>平野平民</t>
    <rPh sb="0" eb="2">
      <t>ヒラノ</t>
    </rPh>
    <rPh sb="2" eb="4">
      <t>ヘイミン</t>
    </rPh>
    <phoneticPr fontId="1"/>
  </si>
  <si>
    <t>慶賀すべき体育奨励の傾向</t>
    <rPh sb="0" eb="2">
      <t>ケイガ</t>
    </rPh>
    <rPh sb="5" eb="7">
      <t>タイイク</t>
    </rPh>
    <rPh sb="7" eb="9">
      <t>ショウレイ</t>
    </rPh>
    <rPh sb="10" eb="12">
      <t>ケイコウ</t>
    </rPh>
    <phoneticPr fontId="1"/>
  </si>
  <si>
    <t>私娼撲滅</t>
    <rPh sb="0" eb="2">
      <t>シショウ</t>
    </rPh>
    <rPh sb="2" eb="4">
      <t>ボクメツ</t>
    </rPh>
    <phoneticPr fontId="1"/>
  </si>
  <si>
    <t>ボオドレエルの詩</t>
    <rPh sb="7" eb="8">
      <t>シ</t>
    </rPh>
    <phoneticPr fontId="1"/>
  </si>
  <si>
    <t>谷崎潤一郎</t>
    <rPh sb="0" eb="5">
      <t>タニザキジュンイチロウ</t>
    </rPh>
    <phoneticPr fontId="1"/>
  </si>
  <si>
    <t>倫敦に於ける小麦の価格と独墺潜航艇の活動</t>
    <rPh sb="0" eb="2">
      <t>ロンドン</t>
    </rPh>
    <rPh sb="3" eb="4">
      <t>オ</t>
    </rPh>
    <rPh sb="6" eb="8">
      <t>コムギ</t>
    </rPh>
    <rPh sb="9" eb="11">
      <t>カカク</t>
    </rPh>
    <rPh sb="12" eb="13">
      <t>ドク</t>
    </rPh>
    <rPh sb="13" eb="14">
      <t>オウ</t>
    </rPh>
    <rPh sb="14" eb="17">
      <t>センコウテイ</t>
    </rPh>
    <rPh sb="18" eb="20">
      <t>カツドウ</t>
    </rPh>
    <phoneticPr fontId="1"/>
  </si>
  <si>
    <t>晶生</t>
    <rPh sb="0" eb="1">
      <t>ショウ</t>
    </rPh>
    <rPh sb="1" eb="2">
      <t>セイ</t>
    </rPh>
    <phoneticPr fontId="1"/>
  </si>
  <si>
    <t>旅行雑記</t>
    <rPh sb="0" eb="2">
      <t>リョコウ</t>
    </rPh>
    <rPh sb="2" eb="4">
      <t>ザッキ</t>
    </rPh>
    <phoneticPr fontId="1"/>
  </si>
  <si>
    <t>泱生</t>
    <rPh sb="0" eb="1">
      <t>オウ</t>
    </rPh>
    <rPh sb="1" eb="2">
      <t>セイ</t>
    </rPh>
    <phoneticPr fontId="1"/>
  </si>
  <si>
    <t>内外時事日誌</t>
    <rPh sb="0" eb="2">
      <t>ナイガイ</t>
    </rPh>
    <rPh sb="2" eb="4">
      <t>ジジ</t>
    </rPh>
    <rPh sb="4" eb="6">
      <t>ニッシ</t>
    </rPh>
    <phoneticPr fontId="1"/>
  </si>
  <si>
    <t>通信及社報</t>
    <rPh sb="0" eb="2">
      <t>ツウシン</t>
    </rPh>
    <rPh sb="2" eb="3">
      <t>オヨビ</t>
    </rPh>
    <rPh sb="3" eb="5">
      <t>シャホウ</t>
    </rPh>
    <phoneticPr fontId="1"/>
  </si>
  <si>
    <t>朝鮮よりの通信</t>
    <rPh sb="0" eb="2">
      <t>チョウセン</t>
    </rPh>
    <rPh sb="5" eb="7">
      <t>ツウシン</t>
    </rPh>
    <phoneticPr fontId="1"/>
  </si>
  <si>
    <t>米国に在る一社友より</t>
    <rPh sb="0" eb="2">
      <t>ベイコク</t>
    </rPh>
    <rPh sb="3" eb="4">
      <t>ア</t>
    </rPh>
    <rPh sb="5" eb="6">
      <t>イチ</t>
    </rPh>
    <rPh sb="6" eb="8">
      <t>シャユウ</t>
    </rPh>
    <phoneticPr fontId="1"/>
  </si>
  <si>
    <t>社報</t>
    <rPh sb="0" eb="2">
      <t>シャホウ</t>
    </rPh>
    <phoneticPr fontId="1"/>
  </si>
  <si>
    <t>中原社員の写真</t>
    <rPh sb="0" eb="2">
      <t>ナカハラ</t>
    </rPh>
    <rPh sb="2" eb="4">
      <t>シャイン</t>
    </rPh>
    <rPh sb="5" eb="7">
      <t>シャシン</t>
    </rPh>
    <phoneticPr fontId="1"/>
  </si>
  <si>
    <t>中原君を憶ふ</t>
    <rPh sb="0" eb="2">
      <t>ナカハラ</t>
    </rPh>
    <rPh sb="2" eb="3">
      <t>クン</t>
    </rPh>
    <rPh sb="4" eb="5">
      <t>オボ</t>
    </rPh>
    <phoneticPr fontId="1"/>
  </si>
  <si>
    <t>額田晋</t>
    <rPh sb="0" eb="3">
      <t>ヌカダススム</t>
    </rPh>
    <phoneticPr fontId="1"/>
  </si>
  <si>
    <t>社員中原菊児君の逝去、其葬儀及追憶</t>
    <rPh sb="0" eb="2">
      <t>シャイン</t>
    </rPh>
    <rPh sb="2" eb="4">
      <t>ナカハラ</t>
    </rPh>
    <rPh sb="4" eb="5">
      <t>キク</t>
    </rPh>
    <rPh sb="5" eb="6">
      <t>ジ</t>
    </rPh>
    <rPh sb="6" eb="7">
      <t>クン</t>
    </rPh>
    <rPh sb="8" eb="10">
      <t>セイキョ</t>
    </rPh>
    <rPh sb="11" eb="12">
      <t>ソノ</t>
    </rPh>
    <rPh sb="12" eb="14">
      <t>ソウギ</t>
    </rPh>
    <rPh sb="14" eb="15">
      <t>オヨビ</t>
    </rPh>
    <rPh sb="15" eb="17">
      <t>ツイオク</t>
    </rPh>
    <phoneticPr fontId="1"/>
  </si>
  <si>
    <t>行森昇</t>
    <rPh sb="0" eb="3">
      <t>ユキモリノボル</t>
    </rPh>
    <phoneticPr fontId="1"/>
  </si>
  <si>
    <t>口絵</t>
    <rPh sb="0" eb="2">
      <t>クチエ</t>
    </rPh>
    <phoneticPr fontId="1"/>
  </si>
  <si>
    <t>北欧三国会議の光景</t>
    <rPh sb="0" eb="2">
      <t>ホクオウ</t>
    </rPh>
    <rPh sb="2" eb="4">
      <t>サンゴク</t>
    </rPh>
    <rPh sb="4" eb="6">
      <t>カイギ</t>
    </rPh>
    <rPh sb="7" eb="9">
      <t>コウケイ</t>
    </rPh>
    <phoneticPr fontId="1"/>
  </si>
  <si>
    <t>露国首相スツルメル氏の肖像</t>
    <rPh sb="0" eb="1">
      <t>ロ</t>
    </rPh>
    <rPh sb="1" eb="2">
      <t>コク</t>
    </rPh>
    <rPh sb="2" eb="4">
      <t>シュショウ</t>
    </rPh>
    <rPh sb="9" eb="10">
      <t>シ</t>
    </rPh>
    <rPh sb="11" eb="13">
      <t>ショウゾウ</t>
    </rPh>
    <phoneticPr fontId="1"/>
  </si>
  <si>
    <t>主張及研究</t>
    <rPh sb="0" eb="5">
      <t>シュチョウオヨビケンキュウ</t>
    </rPh>
    <phoneticPr fontId="1"/>
  </si>
  <si>
    <t>北欧三国会議に就て</t>
    <rPh sb="0" eb="2">
      <t>ホクオウ</t>
    </rPh>
    <rPh sb="2" eb="4">
      <t>サンゴク</t>
    </rPh>
    <rPh sb="4" eb="6">
      <t>カイギ</t>
    </rPh>
    <rPh sb="7" eb="8">
      <t>ツイ</t>
    </rPh>
    <phoneticPr fontId="1"/>
  </si>
  <si>
    <t>方堂</t>
    <rPh sb="0" eb="1">
      <t>ホウ</t>
    </rPh>
    <rPh sb="1" eb="2">
      <t>ドウ</t>
    </rPh>
    <phoneticPr fontId="1"/>
  </si>
  <si>
    <t>日露協約の成立と露国首相スツルメル氏</t>
    <rPh sb="0" eb="2">
      <t>ニチロ</t>
    </rPh>
    <rPh sb="2" eb="4">
      <t>キョウヤク</t>
    </rPh>
    <rPh sb="5" eb="7">
      <t>セイリツ</t>
    </rPh>
    <rPh sb="8" eb="9">
      <t>ロ</t>
    </rPh>
    <rPh sb="9" eb="10">
      <t>コク</t>
    </rPh>
    <rPh sb="10" eb="12">
      <t>シュショウ</t>
    </rPh>
    <rPh sb="17" eb="18">
      <t>シ</t>
    </rPh>
    <phoneticPr fontId="1"/>
  </si>
  <si>
    <t>刑事政策管見</t>
    <rPh sb="0" eb="2">
      <t>ケイジ</t>
    </rPh>
    <rPh sb="2" eb="4">
      <t>セイサク</t>
    </rPh>
    <rPh sb="4" eb="6">
      <t>カンケン</t>
    </rPh>
    <phoneticPr fontId="1"/>
  </si>
  <si>
    <t>法学士</t>
    <rPh sb="0" eb="3">
      <t>ホウガクシ</t>
    </rPh>
    <phoneticPr fontId="1"/>
  </si>
  <si>
    <t>英国の高等文官（並に外交官）試験及待遇</t>
    <rPh sb="0" eb="2">
      <t>エイコク</t>
    </rPh>
    <rPh sb="3" eb="5">
      <t>コウトウ</t>
    </rPh>
    <rPh sb="5" eb="7">
      <t>ブンカン</t>
    </rPh>
    <rPh sb="8" eb="9">
      <t>ナラビ</t>
    </rPh>
    <rPh sb="10" eb="13">
      <t>ガイコウカン</t>
    </rPh>
    <rPh sb="14" eb="16">
      <t>シケン</t>
    </rPh>
    <rPh sb="16" eb="17">
      <t>オヨビ</t>
    </rPh>
    <rPh sb="17" eb="19">
      <t>タイグウ</t>
    </rPh>
    <phoneticPr fontId="1"/>
  </si>
  <si>
    <t>津島壽一</t>
    <rPh sb="0" eb="4">
      <t>ツシマジュイチ</t>
    </rPh>
    <phoneticPr fontId="1"/>
  </si>
  <si>
    <t>H生</t>
    <rPh sb="1" eb="2">
      <t>セイ</t>
    </rPh>
    <phoneticPr fontId="1"/>
  </si>
  <si>
    <t>日露新協約について</t>
    <rPh sb="0" eb="2">
      <t>ニチロ</t>
    </rPh>
    <rPh sb="2" eb="3">
      <t>シン</t>
    </rPh>
    <rPh sb="3" eb="5">
      <t>キョウヤク</t>
    </rPh>
    <phoneticPr fontId="1"/>
  </si>
  <si>
    <t>泉生</t>
    <rPh sb="0" eb="1">
      <t>イズミ</t>
    </rPh>
    <rPh sb="1" eb="2">
      <t>セイ</t>
    </rPh>
    <phoneticPr fontId="1"/>
  </si>
  <si>
    <t>雑録</t>
    <rPh sb="0" eb="2">
      <t>ザツロク</t>
    </rPh>
    <phoneticPr fontId="1"/>
  </si>
  <si>
    <t>戦争と欧洲各国の朝寝退治法</t>
    <rPh sb="0" eb="2">
      <t>センソウ</t>
    </rPh>
    <rPh sb="3" eb="4">
      <t>オウ</t>
    </rPh>
    <rPh sb="4" eb="5">
      <t>シュウ</t>
    </rPh>
    <rPh sb="5" eb="7">
      <t>カクコク</t>
    </rPh>
    <rPh sb="8" eb="10">
      <t>アサネ</t>
    </rPh>
    <rPh sb="10" eb="12">
      <t>タイジ</t>
    </rPh>
    <rPh sb="12" eb="13">
      <t>ホウ</t>
    </rPh>
    <phoneticPr fontId="1"/>
  </si>
  <si>
    <t>南町散史</t>
    <rPh sb="0" eb="1">
      <t>ミナミ</t>
    </rPh>
    <rPh sb="1" eb="2">
      <t>マチ</t>
    </rPh>
    <rPh sb="2" eb="3">
      <t>サン</t>
    </rPh>
    <rPh sb="3" eb="4">
      <t>シ</t>
    </rPh>
    <phoneticPr fontId="1"/>
  </si>
  <si>
    <t>羅馬風呂</t>
    <rPh sb="0" eb="2">
      <t>ローマ</t>
    </rPh>
    <rPh sb="2" eb="4">
      <t>ブロ</t>
    </rPh>
    <phoneticPr fontId="1"/>
  </si>
  <si>
    <t>太田正孝</t>
    <rPh sb="0" eb="2">
      <t>オオタ</t>
    </rPh>
    <rPh sb="2" eb="4">
      <t>マサタカ</t>
    </rPh>
    <phoneticPr fontId="1"/>
  </si>
  <si>
    <t>片々録</t>
    <rPh sb="0" eb="3">
      <t>ヘンペンロク</t>
    </rPh>
    <phoneticPr fontId="1"/>
  </si>
  <si>
    <t>片々子</t>
    <rPh sb="0" eb="2">
      <t>ヘンペン</t>
    </rPh>
    <rPh sb="2" eb="3">
      <t>シ</t>
    </rPh>
    <phoneticPr fontId="1"/>
  </si>
  <si>
    <t>海外時事評論</t>
    <rPh sb="0" eb="6">
      <t>カイガイジジヒョウロン</t>
    </rPh>
    <phoneticPr fontId="1"/>
  </si>
  <si>
    <t>意気真に愛すべし</t>
    <rPh sb="0" eb="2">
      <t>イキ</t>
    </rPh>
    <rPh sb="2" eb="3">
      <t>マコト</t>
    </rPh>
    <rPh sb="4" eb="5">
      <t>アイ</t>
    </rPh>
    <phoneticPr fontId="1"/>
  </si>
  <si>
    <t>戦争の齎したる反動的気分</t>
    <rPh sb="0" eb="2">
      <t>センソウ</t>
    </rPh>
    <rPh sb="3" eb="4">
      <t>モタラ</t>
    </rPh>
    <rPh sb="7" eb="10">
      <t>ハンドウテキ</t>
    </rPh>
    <rPh sb="10" eb="12">
      <t>キブン</t>
    </rPh>
    <phoneticPr fontId="1"/>
  </si>
  <si>
    <t>節約博覧会を奨励せよ</t>
    <rPh sb="0" eb="2">
      <t>セツヤク</t>
    </rPh>
    <rPh sb="2" eb="5">
      <t>ハクランカイ</t>
    </rPh>
    <rPh sb="6" eb="8">
      <t>ショウレイ</t>
    </rPh>
    <phoneticPr fontId="1"/>
  </si>
  <si>
    <t>英国に於ける芝居観覧税</t>
    <rPh sb="0" eb="2">
      <t>エイコク</t>
    </rPh>
    <rPh sb="3" eb="4">
      <t>オ</t>
    </rPh>
    <rPh sb="6" eb="8">
      <t>シバイ</t>
    </rPh>
    <rPh sb="8" eb="10">
      <t>カンラン</t>
    </rPh>
    <rPh sb="10" eb="11">
      <t>ゼイ</t>
    </rPh>
    <phoneticPr fontId="1"/>
  </si>
  <si>
    <t>仏国の莫大なる軍需品製造力</t>
    <rPh sb="0" eb="1">
      <t>フツ</t>
    </rPh>
    <rPh sb="1" eb="2">
      <t>コク</t>
    </rPh>
    <rPh sb="3" eb="5">
      <t>バクダイ</t>
    </rPh>
    <rPh sb="7" eb="9">
      <t>グンジュ</t>
    </rPh>
    <rPh sb="9" eb="10">
      <t>ヒン</t>
    </rPh>
    <rPh sb="10" eb="12">
      <t>セイゾウ</t>
    </rPh>
    <rPh sb="12" eb="13">
      <t>リョク</t>
    </rPh>
    <phoneticPr fontId="1"/>
  </si>
  <si>
    <t>各国の兵役年齢比較</t>
    <rPh sb="0" eb="2">
      <t>カッコク</t>
    </rPh>
    <rPh sb="3" eb="5">
      <t>ヘイエキ</t>
    </rPh>
    <rPh sb="5" eb="7">
      <t>ネンレイ</t>
    </rPh>
    <rPh sb="7" eb="9">
      <t>ヒカク</t>
    </rPh>
    <phoneticPr fontId="1"/>
  </si>
  <si>
    <t>英仏独各国将軍の年齢比較</t>
    <rPh sb="0" eb="3">
      <t>エイフツドク</t>
    </rPh>
    <rPh sb="3" eb="5">
      <t>カッコク</t>
    </rPh>
    <rPh sb="5" eb="7">
      <t>ショウグン</t>
    </rPh>
    <rPh sb="8" eb="10">
      <t>ネンレイ</t>
    </rPh>
    <rPh sb="10" eb="12">
      <t>ヒカク</t>
    </rPh>
    <phoneticPr fontId="1"/>
  </si>
  <si>
    <t>英国に於ける教育制度改革必要の声</t>
    <rPh sb="0" eb="2">
      <t>エイコク</t>
    </rPh>
    <rPh sb="3" eb="4">
      <t>オ</t>
    </rPh>
    <rPh sb="6" eb="8">
      <t>キョウイク</t>
    </rPh>
    <rPh sb="8" eb="10">
      <t>セイド</t>
    </rPh>
    <rPh sb="10" eb="12">
      <t>カイカク</t>
    </rPh>
    <rPh sb="12" eb="14">
      <t>ヒツヨウ</t>
    </rPh>
    <rPh sb="15" eb="16">
      <t>コエ</t>
    </rPh>
    <phoneticPr fontId="1"/>
  </si>
  <si>
    <t>内外時事日誌</t>
    <rPh sb="0" eb="6">
      <t>ナイガイジジニッシ</t>
    </rPh>
    <phoneticPr fontId="1"/>
  </si>
  <si>
    <t>通信及社報</t>
    <rPh sb="0" eb="5">
      <t>ツウシンオヨビシャホウ</t>
    </rPh>
    <phoneticPr fontId="1"/>
  </si>
  <si>
    <t>在米杉田君よりの通信</t>
    <rPh sb="0" eb="2">
      <t>ザイベイ</t>
    </rPh>
    <rPh sb="2" eb="4">
      <t>スギタ</t>
    </rPh>
    <rPh sb="4" eb="5">
      <t>クン</t>
    </rPh>
    <rPh sb="8" eb="10">
      <t>ツウシン</t>
    </rPh>
    <phoneticPr fontId="1"/>
  </si>
  <si>
    <t>在神戸太田君よりの通信</t>
    <rPh sb="0" eb="1">
      <t>ザイ</t>
    </rPh>
    <rPh sb="1" eb="3">
      <t>コウベ</t>
    </rPh>
    <rPh sb="3" eb="5">
      <t>オオタ</t>
    </rPh>
    <rPh sb="5" eb="6">
      <t>クン</t>
    </rPh>
    <rPh sb="9" eb="11">
      <t>ツウシン</t>
    </rPh>
    <phoneticPr fontId="1"/>
  </si>
  <si>
    <t>在ホノルゝ藤井君よりの通信</t>
    <rPh sb="0" eb="1">
      <t>ザイ</t>
    </rPh>
    <rPh sb="5" eb="7">
      <t>フジイ</t>
    </rPh>
    <rPh sb="7" eb="8">
      <t>クン</t>
    </rPh>
    <rPh sb="11" eb="13">
      <t>ツウシン</t>
    </rPh>
    <phoneticPr fontId="1"/>
  </si>
  <si>
    <t>社会及国家</t>
    <rPh sb="0" eb="5">
      <t>シャカイオヨビコッカ</t>
    </rPh>
    <phoneticPr fontId="1"/>
  </si>
  <si>
    <t>一匡社</t>
    <rPh sb="0" eb="1">
      <t>イッ</t>
    </rPh>
    <rPh sb="1" eb="2">
      <t>キョウ</t>
    </rPh>
    <rPh sb="2" eb="3">
      <t>シャ</t>
    </rPh>
    <phoneticPr fontId="1"/>
  </si>
  <si>
    <t>解散の理由</t>
    <rPh sb="0" eb="2">
      <t>カイサン</t>
    </rPh>
    <rPh sb="3" eb="5">
      <t>リユウ</t>
    </rPh>
    <phoneticPr fontId="1"/>
  </si>
  <si>
    <t>法学士</t>
    <rPh sb="0" eb="3">
      <t>ホウガクシ</t>
    </rPh>
    <phoneticPr fontId="1"/>
  </si>
  <si>
    <t>工学士</t>
    <rPh sb="0" eb="2">
      <t>コウガク</t>
    </rPh>
    <rPh sb="2" eb="3">
      <t>シ</t>
    </rPh>
    <phoneticPr fontId="1"/>
  </si>
  <si>
    <t>森戸事件の第一審判決に就て</t>
    <rPh sb="0" eb="2">
      <t>モリト</t>
    </rPh>
    <rPh sb="2" eb="4">
      <t>ジケン</t>
    </rPh>
    <rPh sb="5" eb="7">
      <t>ダイイチ</t>
    </rPh>
    <rPh sb="7" eb="8">
      <t>シン</t>
    </rPh>
    <rPh sb="8" eb="10">
      <t>ハンケツ</t>
    </rPh>
    <rPh sb="11" eb="12">
      <t>ツイ</t>
    </rPh>
    <phoneticPr fontId="1"/>
  </si>
  <si>
    <t>題言</t>
    <rPh sb="0" eb="1">
      <t>ダイ</t>
    </rPh>
    <rPh sb="1" eb="2">
      <t>ゲン</t>
    </rPh>
    <phoneticPr fontId="1"/>
  </si>
  <si>
    <t>論説</t>
    <rPh sb="0" eb="2">
      <t>ロンセツ</t>
    </rPh>
    <phoneticPr fontId="1"/>
  </si>
  <si>
    <t>研究</t>
    <rPh sb="0" eb="2">
      <t>ケンキュウ</t>
    </rPh>
    <phoneticPr fontId="1"/>
  </si>
  <si>
    <t>理学博士</t>
    <rPh sb="0" eb="2">
      <t>リガク</t>
    </rPh>
    <rPh sb="2" eb="4">
      <t>ハカセ</t>
    </rPh>
    <phoneticPr fontId="1"/>
  </si>
  <si>
    <t>時事問題</t>
    <rPh sb="0" eb="2">
      <t>ジジ</t>
    </rPh>
    <rPh sb="2" eb="4">
      <t>モンダイ</t>
    </rPh>
    <phoneticPr fontId="1"/>
  </si>
  <si>
    <t>最近に於ける東京市電車従業員の同盟罷業と其考察</t>
    <rPh sb="0" eb="2">
      <t>サイキン</t>
    </rPh>
    <rPh sb="3" eb="4">
      <t>オ</t>
    </rPh>
    <rPh sb="6" eb="8">
      <t>トウキョウ</t>
    </rPh>
    <rPh sb="8" eb="9">
      <t>シ</t>
    </rPh>
    <rPh sb="9" eb="11">
      <t>デンシャ</t>
    </rPh>
    <rPh sb="11" eb="14">
      <t>ジュウギョウイン</t>
    </rPh>
    <rPh sb="15" eb="17">
      <t>ドウメイ</t>
    </rPh>
    <rPh sb="17" eb="19">
      <t>ヒギョウ</t>
    </rPh>
    <rPh sb="20" eb="21">
      <t>ソ</t>
    </rPh>
    <rPh sb="21" eb="23">
      <t>コウサツ</t>
    </rPh>
    <phoneticPr fontId="1"/>
  </si>
  <si>
    <t>談叢</t>
    <rPh sb="0" eb="1">
      <t>ダン</t>
    </rPh>
    <rPh sb="1" eb="2">
      <t>ソウ</t>
    </rPh>
    <phoneticPr fontId="1"/>
  </si>
  <si>
    <t>ソビイヱツトの意義</t>
    <rPh sb="7" eb="9">
      <t>イギ</t>
    </rPh>
    <phoneticPr fontId="1"/>
  </si>
  <si>
    <t>フアンの世界（野球雑話）</t>
    <rPh sb="4" eb="6">
      <t>セカイ</t>
    </rPh>
    <rPh sb="7" eb="9">
      <t>ヤキュウ</t>
    </rPh>
    <rPh sb="9" eb="11">
      <t>ザツワ</t>
    </rPh>
    <phoneticPr fontId="1"/>
  </si>
  <si>
    <t>文芸</t>
    <rPh sb="0" eb="2">
      <t>ブンゲイ</t>
    </rPh>
    <phoneticPr fontId="1"/>
  </si>
  <si>
    <t>赤い魔女（伝説）</t>
    <rPh sb="0" eb="1">
      <t>アカ</t>
    </rPh>
    <rPh sb="2" eb="4">
      <t>マジョ</t>
    </rPh>
    <rPh sb="5" eb="7">
      <t>デンセツ</t>
    </rPh>
    <phoneticPr fontId="1"/>
  </si>
  <si>
    <t>なし</t>
    <phoneticPr fontId="1"/>
  </si>
  <si>
    <t>雑詠</t>
    <rPh sb="0" eb="2">
      <t>ザツエイ</t>
    </rPh>
    <phoneticPr fontId="1"/>
  </si>
  <si>
    <t>中野忠人</t>
    <rPh sb="0" eb="2">
      <t>ナカノ</t>
    </rPh>
    <rPh sb="2" eb="4">
      <t>タダヒト</t>
    </rPh>
    <phoneticPr fontId="1"/>
  </si>
  <si>
    <t>目次に記載なし、署名記事のため採録</t>
    <rPh sb="0" eb="2">
      <t>モクジ</t>
    </rPh>
    <rPh sb="3" eb="5">
      <t>キサイ</t>
    </rPh>
    <rPh sb="8" eb="10">
      <t>ショメイ</t>
    </rPh>
    <rPh sb="10" eb="12">
      <t>キジ</t>
    </rPh>
    <rPh sb="15" eb="17">
      <t>サイロク</t>
    </rPh>
    <phoneticPr fontId="1"/>
  </si>
  <si>
    <t>文部省付属歯科病院</t>
    <rPh sb="0" eb="3">
      <t>モンブショウ</t>
    </rPh>
    <rPh sb="3" eb="5">
      <t>フゾク</t>
    </rPh>
    <rPh sb="5" eb="7">
      <t>シカ</t>
    </rPh>
    <rPh sb="7" eb="9">
      <t>ビョウイン</t>
    </rPh>
    <phoneticPr fontId="1"/>
  </si>
  <si>
    <t>林風社員</t>
    <rPh sb="0" eb="1">
      <t>リン</t>
    </rPh>
    <rPh sb="1" eb="2">
      <t>フウ</t>
    </rPh>
    <rPh sb="2" eb="4">
      <t>シャイン</t>
    </rPh>
    <phoneticPr fontId="1"/>
  </si>
  <si>
    <t>白六人</t>
    <rPh sb="0" eb="1">
      <t>シロ</t>
    </rPh>
    <rPh sb="1" eb="2">
      <t>ロク</t>
    </rPh>
    <rPh sb="2" eb="3">
      <t>ニン</t>
    </rPh>
    <phoneticPr fontId="1"/>
  </si>
  <si>
    <t>物質より精神へ</t>
    <rPh sb="0" eb="2">
      <t>ブッシツ</t>
    </rPh>
    <rPh sb="4" eb="6">
      <t>セイシン</t>
    </rPh>
    <phoneticPr fontId="1"/>
  </si>
  <si>
    <t>内務省、農商務省労働組合法草案に就きて</t>
    <rPh sb="0" eb="3">
      <t>ナイムショウ</t>
    </rPh>
    <rPh sb="4" eb="8">
      <t>ノウショウムショウ</t>
    </rPh>
    <rPh sb="8" eb="12">
      <t>ロウドウクミアイ</t>
    </rPh>
    <rPh sb="12" eb="13">
      <t>ホウ</t>
    </rPh>
    <rPh sb="13" eb="15">
      <t>ソウアン</t>
    </rPh>
    <rPh sb="16" eb="17">
      <t>ツ</t>
    </rPh>
    <phoneticPr fontId="1"/>
  </si>
  <si>
    <t>思想問題</t>
    <rPh sb="0" eb="4">
      <t>シソウモンダイ</t>
    </rPh>
    <phoneticPr fontId="1"/>
  </si>
  <si>
    <t>トーマス、カーライルの欧州文学及文化史講話（文芸研究欄）</t>
    <rPh sb="11" eb="13">
      <t>オウシュウ</t>
    </rPh>
    <rPh sb="13" eb="15">
      <t>ブンガク</t>
    </rPh>
    <rPh sb="15" eb="16">
      <t>オヨ</t>
    </rPh>
    <rPh sb="16" eb="19">
      <t>ブンカシ</t>
    </rPh>
    <rPh sb="19" eb="21">
      <t>コウワ</t>
    </rPh>
    <rPh sb="22" eb="24">
      <t>ブンゲイ</t>
    </rPh>
    <rPh sb="24" eb="26">
      <t>ケンキュウ</t>
    </rPh>
    <rPh sb="26" eb="27">
      <t>ラン</t>
    </rPh>
    <phoneticPr fontId="1"/>
  </si>
  <si>
    <t>雑</t>
    <rPh sb="0" eb="1">
      <t>ザツ</t>
    </rPh>
    <phoneticPr fontId="1"/>
  </si>
  <si>
    <t>小説</t>
    <rPh sb="0" eb="2">
      <t>ショウセツ</t>
    </rPh>
    <phoneticPr fontId="1"/>
  </si>
  <si>
    <t>人間悲劇（続－完）</t>
    <rPh sb="0" eb="2">
      <t>ニンゲン</t>
    </rPh>
    <rPh sb="2" eb="4">
      <t>ヒゲキ</t>
    </rPh>
    <rPh sb="5" eb="6">
      <t>ゾク</t>
    </rPh>
    <rPh sb="7" eb="8">
      <t>カン</t>
    </rPh>
    <phoneticPr fontId="1"/>
  </si>
  <si>
    <t>氏家関邨</t>
    <rPh sb="0" eb="2">
      <t>ウジイエ</t>
    </rPh>
    <rPh sb="2" eb="3">
      <t>カン</t>
    </rPh>
    <rPh sb="3" eb="4">
      <t>ソン</t>
    </rPh>
    <phoneticPr fontId="1"/>
  </si>
  <si>
    <t>説苑</t>
    <rPh sb="0" eb="1">
      <t>セツ</t>
    </rPh>
    <rPh sb="1" eb="2">
      <t>エン</t>
    </rPh>
    <phoneticPr fontId="1"/>
  </si>
  <si>
    <t>名著梗概</t>
    <rPh sb="0" eb="2">
      <t>メイチョ</t>
    </rPh>
    <rPh sb="2" eb="4">
      <t>コウガイ</t>
    </rPh>
    <phoneticPr fontId="1"/>
  </si>
  <si>
    <t>J.M.Keynes,The Economic Consepuences of the Peace,1920</t>
    <phoneticPr fontId="1"/>
  </si>
  <si>
    <t>●</t>
    <phoneticPr fontId="1"/>
  </si>
  <si>
    <t>社会及国家に関する一匡社の主張及研究</t>
    <rPh sb="0" eb="5">
      <t>シャカイオヨビコッカ</t>
    </rPh>
    <rPh sb="6" eb="7">
      <t>カン</t>
    </rPh>
    <rPh sb="9" eb="12">
      <t>イッキョウシャ</t>
    </rPh>
    <rPh sb="13" eb="15">
      <t>シュチョウ</t>
    </rPh>
    <rPh sb="15" eb="16">
      <t>オヨビ</t>
    </rPh>
    <rPh sb="16" eb="18">
      <t>ケンキュウ</t>
    </rPh>
    <phoneticPr fontId="1"/>
  </si>
  <si>
    <t>巻頭の辞</t>
    <rPh sb="0" eb="2">
      <t>カントウ</t>
    </rPh>
    <rPh sb="3" eb="4">
      <t>ジ</t>
    </rPh>
    <phoneticPr fontId="1"/>
  </si>
  <si>
    <t>海外事情</t>
    <rPh sb="0" eb="2">
      <t>カイガイ</t>
    </rPh>
    <rPh sb="2" eb="4">
      <t>ジジョウ</t>
    </rPh>
    <phoneticPr fontId="1"/>
  </si>
  <si>
    <t>在伯林</t>
    <rPh sb="0" eb="1">
      <t>ザイ</t>
    </rPh>
    <rPh sb="1" eb="3">
      <t>ベルリン</t>
    </rPh>
    <phoneticPr fontId="1"/>
  </si>
  <si>
    <t>在紐育</t>
    <rPh sb="0" eb="1">
      <t>ザイ</t>
    </rPh>
    <rPh sb="1" eb="3">
      <t>ニューヨーク</t>
    </rPh>
    <phoneticPr fontId="1"/>
  </si>
  <si>
    <t>悦声</t>
    <rPh sb="0" eb="1">
      <t>エツ</t>
    </rPh>
    <rPh sb="1" eb="2">
      <t>セイ</t>
    </rPh>
    <phoneticPr fontId="1"/>
  </si>
  <si>
    <t>独逸通信の一</t>
    <rPh sb="0" eb="2">
      <t>ドイツ</t>
    </rPh>
    <rPh sb="2" eb="4">
      <t>ツウシン</t>
    </rPh>
    <rPh sb="5" eb="6">
      <t>１</t>
    </rPh>
    <phoneticPr fontId="1"/>
  </si>
  <si>
    <t>巻頭之言</t>
    <rPh sb="0" eb="2">
      <t>カントウ</t>
    </rPh>
    <rPh sb="2" eb="3">
      <t>ノ</t>
    </rPh>
    <rPh sb="3" eb="4">
      <t>ゲン</t>
    </rPh>
    <phoneticPr fontId="1"/>
  </si>
  <si>
    <t>明日のプログラム</t>
    <rPh sb="0" eb="2">
      <t>アス</t>
    </rPh>
    <phoneticPr fontId="1"/>
  </si>
  <si>
    <t>なぜ日本式ローマ字を国字とせねばならぬか</t>
    <rPh sb="2" eb="5">
      <t>ニホンシキ</t>
    </rPh>
    <rPh sb="8" eb="9">
      <t>ジ</t>
    </rPh>
    <rPh sb="10" eb="12">
      <t>コクジ</t>
    </rPh>
    <phoneticPr fontId="1"/>
  </si>
  <si>
    <t>矢部専之助</t>
    <rPh sb="0" eb="2">
      <t>ヤベ</t>
    </rPh>
    <rPh sb="2" eb="3">
      <t>セン</t>
    </rPh>
    <rPh sb="3" eb="4">
      <t>ノ</t>
    </rPh>
    <rPh sb="4" eb="5">
      <t>スケ</t>
    </rPh>
    <phoneticPr fontId="1"/>
  </si>
  <si>
    <t>巻頭言</t>
    <rPh sb="0" eb="3">
      <t>カントウゲン</t>
    </rPh>
    <phoneticPr fontId="1"/>
  </si>
  <si>
    <t>時評</t>
    <rPh sb="0" eb="2">
      <t>ジヒョウ</t>
    </rPh>
    <phoneticPr fontId="1"/>
  </si>
  <si>
    <t>もしあれば其中心はなんですか</t>
    <rPh sb="5" eb="6">
      <t>ソノ</t>
    </rPh>
    <rPh sb="6" eb="8">
      <t>チュウシン</t>
    </rPh>
    <phoneticPr fontId="1"/>
  </si>
  <si>
    <t>新評論家十六名</t>
    <phoneticPr fontId="1"/>
  </si>
  <si>
    <t>理学士</t>
    <rPh sb="0" eb="3">
      <t>リガクシ</t>
    </rPh>
    <phoneticPr fontId="1"/>
  </si>
  <si>
    <t>奥様は御花見旦那様は御留守居</t>
    <rPh sb="0" eb="2">
      <t>オクサマ</t>
    </rPh>
    <rPh sb="3" eb="6">
      <t>オハナミ</t>
    </rPh>
    <rPh sb="6" eb="9">
      <t>ダンナサマ</t>
    </rPh>
    <rPh sb="10" eb="11">
      <t>オ</t>
    </rPh>
    <rPh sb="11" eb="14">
      <t>ルスイ</t>
    </rPh>
    <phoneticPr fontId="1"/>
  </si>
  <si>
    <t>創作</t>
    <rPh sb="0" eb="2">
      <t>ソウサク</t>
    </rPh>
    <phoneticPr fontId="1"/>
  </si>
  <si>
    <t>鎌田六三郎、大脇康徳、森村謙三、大村正夫、上瀧基、君島一郎、山口義一、太田正孝、中屋重治、細貝正邦、一愛読者、Enti-Yoimatu.、廣津政二、栗原鷹丸、小林俊三、大石武、西原亀三</t>
    <rPh sb="0" eb="2">
      <t>カマタ</t>
    </rPh>
    <rPh sb="2" eb="5">
      <t>ロクサブロウ</t>
    </rPh>
    <rPh sb="6" eb="8">
      <t>オオワキ</t>
    </rPh>
    <rPh sb="8" eb="10">
      <t>ヤスノリ</t>
    </rPh>
    <rPh sb="11" eb="13">
      <t>モリムラ</t>
    </rPh>
    <rPh sb="13" eb="15">
      <t>ケンゾウ</t>
    </rPh>
    <rPh sb="16" eb="20">
      <t>オオムラマサオ</t>
    </rPh>
    <rPh sb="21" eb="22">
      <t>ウエ</t>
    </rPh>
    <rPh sb="22" eb="23">
      <t>タキ</t>
    </rPh>
    <rPh sb="23" eb="24">
      <t>モト</t>
    </rPh>
    <rPh sb="25" eb="29">
      <t>キミシマイチロウ</t>
    </rPh>
    <rPh sb="30" eb="32">
      <t>ヤマグチ</t>
    </rPh>
    <rPh sb="32" eb="34">
      <t>ヨシカズ</t>
    </rPh>
    <rPh sb="35" eb="39">
      <t>オオタマサタカ</t>
    </rPh>
    <rPh sb="40" eb="42">
      <t>ナカヤ</t>
    </rPh>
    <rPh sb="42" eb="44">
      <t>シゲハル</t>
    </rPh>
    <rPh sb="45" eb="49">
      <t>ホソガイマサクニ</t>
    </rPh>
    <rPh sb="50" eb="51">
      <t>イチ</t>
    </rPh>
    <rPh sb="51" eb="54">
      <t>アイドクシャ</t>
    </rPh>
    <rPh sb="69" eb="73">
      <t>ヒロツセイジ</t>
    </rPh>
    <rPh sb="74" eb="76">
      <t>クリハラ</t>
    </rPh>
    <rPh sb="76" eb="77">
      <t>タカ</t>
    </rPh>
    <rPh sb="77" eb="78">
      <t>マル</t>
    </rPh>
    <rPh sb="79" eb="83">
      <t>コバヤシシュンゾウ</t>
    </rPh>
    <rPh sb="84" eb="86">
      <t>オオイシ</t>
    </rPh>
    <rPh sb="86" eb="87">
      <t>タケシ</t>
    </rPh>
    <rPh sb="88" eb="90">
      <t>ニシハラ</t>
    </rPh>
    <rPh sb="90" eb="92">
      <t>カメゾウ</t>
    </rPh>
    <phoneticPr fontId="1"/>
  </si>
  <si>
    <t>XYZ</t>
    <phoneticPr fontId="1"/>
  </si>
  <si>
    <t>口絵</t>
    <rPh sb="0" eb="2">
      <t>クチエ</t>
    </rPh>
    <phoneticPr fontId="1"/>
  </si>
  <si>
    <t>海外時観</t>
    <rPh sb="0" eb="2">
      <t>カイガイ</t>
    </rPh>
    <rPh sb="2" eb="3">
      <t>ジ</t>
    </rPh>
    <rPh sb="3" eb="4">
      <t>カン</t>
    </rPh>
    <phoneticPr fontId="1"/>
  </si>
  <si>
    <t>医学博士</t>
    <rPh sb="0" eb="2">
      <t>イガク</t>
    </rPh>
    <rPh sb="2" eb="4">
      <t>ハカセ</t>
    </rPh>
    <phoneticPr fontId="1"/>
  </si>
  <si>
    <t>故</t>
    <rPh sb="0" eb="1">
      <t>コ</t>
    </rPh>
    <phoneticPr fontId="1"/>
  </si>
  <si>
    <t>なし</t>
    <phoneticPr fontId="1"/>
  </si>
  <si>
    <t>中島睦玄：編集発行兼印刷者</t>
    <rPh sb="0" eb="2">
      <t>ナカジマ</t>
    </rPh>
    <rPh sb="2" eb="3">
      <t>ムツ</t>
    </rPh>
    <rPh sb="3" eb="4">
      <t>ゲン</t>
    </rPh>
    <rPh sb="5" eb="7">
      <t>ヘンシュウ</t>
    </rPh>
    <rPh sb="7" eb="9">
      <t>ハッコウ</t>
    </rPh>
    <rPh sb="9" eb="10">
      <t>ケン</t>
    </rPh>
    <rPh sb="10" eb="12">
      <t>インサツ</t>
    </rPh>
    <rPh sb="12" eb="13">
      <t>シャ</t>
    </rPh>
    <phoneticPr fontId="1"/>
  </si>
  <si>
    <t>津村福章：編集発行兼印刷者</t>
    <rPh sb="0" eb="2">
      <t>ツムラ</t>
    </rPh>
    <rPh sb="2" eb="3">
      <t>フク</t>
    </rPh>
    <rPh sb="3" eb="4">
      <t>アキラ</t>
    </rPh>
    <rPh sb="5" eb="7">
      <t>ヘンシュウ</t>
    </rPh>
    <rPh sb="7" eb="9">
      <t>ハッコウ</t>
    </rPh>
    <rPh sb="9" eb="10">
      <t>ケン</t>
    </rPh>
    <rPh sb="10" eb="12">
      <t>インサツ</t>
    </rPh>
    <rPh sb="12" eb="13">
      <t>シャ</t>
    </rPh>
    <phoneticPr fontId="1"/>
  </si>
  <si>
    <t>医学博士</t>
    <rPh sb="0" eb="4">
      <t>イガクハカセ</t>
    </rPh>
    <phoneticPr fontId="1"/>
  </si>
  <si>
    <t>ラツセルを訪ふ（英文）</t>
    <rPh sb="5" eb="6">
      <t>ホウ</t>
    </rPh>
    <rPh sb="8" eb="10">
      <t>エイブン</t>
    </rPh>
    <phoneticPr fontId="1"/>
  </si>
  <si>
    <t>なし</t>
    <phoneticPr fontId="1"/>
  </si>
  <si>
    <t>女性と犯罪＝中＝</t>
    <rPh sb="0" eb="2">
      <t>ジョセイ</t>
    </rPh>
    <rPh sb="3" eb="5">
      <t>ハンザイ</t>
    </rPh>
    <rPh sb="6" eb="7">
      <t>チュウ</t>
    </rPh>
    <phoneticPr fontId="1"/>
  </si>
  <si>
    <t>日吉篤郎</t>
    <rPh sb="0" eb="2">
      <t>ヒヨシ</t>
    </rPh>
    <rPh sb="2" eb="4">
      <t>トクロウ</t>
    </rPh>
    <phoneticPr fontId="1"/>
  </si>
  <si>
    <t>日吉十九郎</t>
    <rPh sb="0" eb="5">
      <t>ヒヨシジュウクロウ</t>
    </rPh>
    <phoneticPr fontId="1"/>
  </si>
  <si>
    <t>日吉篤郎</t>
    <rPh sb="0" eb="4">
      <t>ヒヨシトクロウ</t>
    </rPh>
    <phoneticPr fontId="1"/>
  </si>
  <si>
    <t>帝大助教授</t>
    <rPh sb="0" eb="2">
      <t>テイダイ</t>
    </rPh>
    <rPh sb="2" eb="5">
      <t>ジョキョウジュ</t>
    </rPh>
    <phoneticPr fontId="1"/>
  </si>
  <si>
    <t>承前二</t>
    <rPh sb="0" eb="2">
      <t>ショウゼン</t>
    </rPh>
    <rPh sb="2" eb="3">
      <t>２</t>
    </rPh>
    <phoneticPr fontId="1"/>
  </si>
  <si>
    <t>女性と犯罪＝下＝</t>
    <rPh sb="0" eb="2">
      <t>ジョセイ</t>
    </rPh>
    <rPh sb="3" eb="5">
      <t>ハンザイ</t>
    </rPh>
    <rPh sb="6" eb="7">
      <t>ゲ</t>
    </rPh>
    <phoneticPr fontId="1"/>
  </si>
  <si>
    <t>なし</t>
    <phoneticPr fontId="1"/>
  </si>
  <si>
    <t>加藤恒忠：談</t>
    <rPh sb="0" eb="2">
      <t>カトウ</t>
    </rPh>
    <rPh sb="2" eb="4">
      <t>ツネタダ</t>
    </rPh>
    <rPh sb="5" eb="6">
      <t>ダン</t>
    </rPh>
    <phoneticPr fontId="1"/>
  </si>
  <si>
    <t>梅蘭詞</t>
    <rPh sb="0" eb="1">
      <t>バイ</t>
    </rPh>
    <rPh sb="1" eb="2">
      <t>ラン</t>
    </rPh>
    <rPh sb="2" eb="3">
      <t>シ</t>
    </rPh>
    <phoneticPr fontId="1"/>
  </si>
  <si>
    <t>本文タイトル：海外だより</t>
    <rPh sb="0" eb="2">
      <t>ホンブン</t>
    </rPh>
    <rPh sb="7" eb="9">
      <t>カイガイ</t>
    </rPh>
    <phoneticPr fontId="1"/>
  </si>
  <si>
    <t>岡村清治</t>
    <rPh sb="0" eb="2">
      <t>オカムラ</t>
    </rPh>
    <rPh sb="2" eb="4">
      <t>キヨハル</t>
    </rPh>
    <phoneticPr fontId="1"/>
  </si>
  <si>
    <t>FY生</t>
    <rPh sb="2" eb="3">
      <t>セイ</t>
    </rPh>
    <phoneticPr fontId="1"/>
  </si>
  <si>
    <t>議会に死滅したる自由語</t>
    <rPh sb="0" eb="2">
      <t>ギカイ</t>
    </rPh>
    <rPh sb="3" eb="5">
      <t>シメツ</t>
    </rPh>
    <rPh sb="8" eb="10">
      <t>ジユウ</t>
    </rPh>
    <rPh sb="10" eb="11">
      <t>ゴ</t>
    </rPh>
    <phoneticPr fontId="1"/>
  </si>
  <si>
    <t>軍閥の弔鐘</t>
    <rPh sb="0" eb="2">
      <t>グンバツ</t>
    </rPh>
    <rPh sb="3" eb="4">
      <t>トムラ</t>
    </rPh>
    <rPh sb="4" eb="5">
      <t>カネ</t>
    </rPh>
    <phoneticPr fontId="1"/>
  </si>
  <si>
    <t>僧侶と選挙権</t>
    <rPh sb="0" eb="2">
      <t>ソウリョ</t>
    </rPh>
    <rPh sb="3" eb="6">
      <t>センキョケン</t>
    </rPh>
    <phoneticPr fontId="1"/>
  </si>
  <si>
    <t>帷幡上奏の悲喜劇</t>
    <rPh sb="0" eb="1">
      <t>トバリ</t>
    </rPh>
    <rPh sb="1" eb="2">
      <t>ハタ</t>
    </rPh>
    <rPh sb="2" eb="4">
      <t>ジョウソウ</t>
    </rPh>
    <rPh sb="5" eb="8">
      <t>ヒキゲキ</t>
    </rPh>
    <phoneticPr fontId="1"/>
  </si>
  <si>
    <t>過激思想の取締法案</t>
    <rPh sb="0" eb="2">
      <t>カゲキ</t>
    </rPh>
    <rPh sb="2" eb="4">
      <t>シソウ</t>
    </rPh>
    <rPh sb="5" eb="7">
      <t>トリシマリ</t>
    </rPh>
    <rPh sb="7" eb="9">
      <t>ホウアン</t>
    </rPh>
    <phoneticPr fontId="1"/>
  </si>
  <si>
    <t>普通案の上程</t>
    <rPh sb="0" eb="2">
      <t>フツウ</t>
    </rPh>
    <rPh sb="2" eb="3">
      <t>アン</t>
    </rPh>
    <rPh sb="4" eb="6">
      <t>ジョウテイ</t>
    </rPh>
    <phoneticPr fontId="1"/>
  </si>
  <si>
    <t>サンガー夫人</t>
    <rPh sb="4" eb="6">
      <t>フジン</t>
    </rPh>
    <phoneticPr fontId="1"/>
  </si>
  <si>
    <t>近代に於ける国家観の変遷（続）</t>
    <rPh sb="0" eb="2">
      <t>キンダイ</t>
    </rPh>
    <rPh sb="3" eb="4">
      <t>オ</t>
    </rPh>
    <rPh sb="6" eb="8">
      <t>コッカ</t>
    </rPh>
    <rPh sb="8" eb="9">
      <t>カン</t>
    </rPh>
    <rPh sb="10" eb="12">
      <t>ヘンセン</t>
    </rPh>
    <rPh sb="13" eb="14">
      <t>ゾク</t>
    </rPh>
    <phoneticPr fontId="1"/>
  </si>
  <si>
    <t>鳥井義彦</t>
    <rPh sb="0" eb="2">
      <t>トリイ</t>
    </rPh>
    <rPh sb="2" eb="3">
      <t>タダシ</t>
    </rPh>
    <rPh sb="3" eb="4">
      <t>ヒコ</t>
    </rPh>
    <phoneticPr fontId="1"/>
  </si>
  <si>
    <t>小林俊三</t>
    <rPh sb="0" eb="4">
      <t>コバヤシシュンゾウ</t>
    </rPh>
    <phoneticPr fontId="1"/>
  </si>
  <si>
    <t>途中なし</t>
    <rPh sb="0" eb="2">
      <t>トチュウ</t>
    </rPh>
    <phoneticPr fontId="1"/>
  </si>
  <si>
    <t>追ひ来る者</t>
    <rPh sb="0" eb="1">
      <t>オ</t>
    </rPh>
    <rPh sb="2" eb="3">
      <t>ク</t>
    </rPh>
    <rPh sb="4" eb="5">
      <t>モノ</t>
    </rPh>
    <phoneticPr fontId="1"/>
  </si>
  <si>
    <t>北方の巨人</t>
    <rPh sb="0" eb="2">
      <t>ホッポウ</t>
    </rPh>
    <rPh sb="3" eb="5">
      <t>キョジン</t>
    </rPh>
    <phoneticPr fontId="1"/>
  </si>
  <si>
    <t>大正水滸伝</t>
    <rPh sb="0" eb="2">
      <t>タイショウ</t>
    </rPh>
    <rPh sb="2" eb="5">
      <t>スイコデン</t>
    </rPh>
    <phoneticPr fontId="1"/>
  </si>
  <si>
    <t>昇格の行方</t>
    <rPh sb="0" eb="2">
      <t>ショウカク</t>
    </rPh>
    <rPh sb="3" eb="5">
      <t>ユクエ</t>
    </rPh>
    <phoneticPr fontId="1"/>
  </si>
  <si>
    <t>文化生活</t>
    <rPh sb="0" eb="2">
      <t>ブンカ</t>
    </rPh>
    <rPh sb="2" eb="4">
      <t>セイカツ</t>
    </rPh>
    <phoneticPr fontId="1"/>
  </si>
  <si>
    <t>万有の環金術</t>
    <rPh sb="0" eb="2">
      <t>バンユウ</t>
    </rPh>
    <rPh sb="3" eb="4">
      <t>カン</t>
    </rPh>
    <rPh sb="4" eb="5">
      <t>キン</t>
    </rPh>
    <rPh sb="5" eb="6">
      <t>ジュツ</t>
    </rPh>
    <phoneticPr fontId="1"/>
  </si>
  <si>
    <t>芸術の悲哀</t>
    <rPh sb="0" eb="2">
      <t>ゲイジュツ</t>
    </rPh>
    <rPh sb="3" eb="5">
      <t>ヒアイ</t>
    </rPh>
    <phoneticPr fontId="1"/>
  </si>
  <si>
    <t>花</t>
    <rPh sb="0" eb="1">
      <t>ハナ</t>
    </rPh>
    <phoneticPr fontId="1"/>
  </si>
  <si>
    <t>近代に於ける国家観の変遷</t>
    <rPh sb="0" eb="2">
      <t>キンダイ</t>
    </rPh>
    <rPh sb="3" eb="4">
      <t>オ</t>
    </rPh>
    <rPh sb="6" eb="8">
      <t>コッカ</t>
    </rPh>
    <rPh sb="8" eb="9">
      <t>カン</t>
    </rPh>
    <rPh sb="10" eb="12">
      <t>ヘンセン</t>
    </rPh>
    <phoneticPr fontId="1"/>
  </si>
  <si>
    <t>鳥井義彦</t>
    <rPh sb="0" eb="4">
      <t>トリイヨシヒコ</t>
    </rPh>
    <phoneticPr fontId="1"/>
  </si>
  <si>
    <t>Lord Dunsany ni tuite</t>
    <phoneticPr fontId="1"/>
  </si>
  <si>
    <t>Enti- yosimatu</t>
    <phoneticPr fontId="1"/>
  </si>
  <si>
    <t>編集室より</t>
    <rPh sb="0" eb="3">
      <t>ヘンシュウシツ</t>
    </rPh>
    <phoneticPr fontId="1"/>
  </si>
  <si>
    <t>梅蘭詞</t>
    <rPh sb="0" eb="2">
      <t>バイラン</t>
    </rPh>
    <rPh sb="2" eb="3">
      <t>シ</t>
    </rPh>
    <phoneticPr fontId="1"/>
  </si>
  <si>
    <t>俊生</t>
    <rPh sb="0" eb="1">
      <t>シュン</t>
    </rPh>
    <rPh sb="1" eb="2">
      <t>セイ</t>
    </rPh>
    <phoneticPr fontId="1"/>
  </si>
  <si>
    <t>承前四</t>
    <rPh sb="0" eb="2">
      <t>ショウゼン</t>
    </rPh>
    <rPh sb="2" eb="3">
      <t>４</t>
    </rPh>
    <phoneticPr fontId="1"/>
  </si>
  <si>
    <t>なし</t>
    <phoneticPr fontId="1"/>
  </si>
  <si>
    <t>理学博士</t>
    <rPh sb="0" eb="4">
      <t>リガクハカセ</t>
    </rPh>
    <phoneticPr fontId="1"/>
  </si>
  <si>
    <t>Monarchy &amp; Democracy in Japan</t>
    <phoneticPr fontId="1"/>
  </si>
  <si>
    <t>Andelsprutz no Kurui.</t>
    <phoneticPr fontId="1"/>
  </si>
  <si>
    <t>ローマ字欄</t>
    <phoneticPr fontId="1"/>
  </si>
  <si>
    <t>梅蘭詞</t>
    <rPh sb="0" eb="3">
      <t>バイランシ</t>
    </rPh>
    <phoneticPr fontId="1"/>
  </si>
  <si>
    <t>Kのおどり</t>
    <phoneticPr fontId="1"/>
  </si>
  <si>
    <t>「都合により次号に回す」ため非掲載</t>
    <rPh sb="1" eb="3">
      <t>ツゴウ</t>
    </rPh>
    <rPh sb="6" eb="8">
      <t>ジゴウ</t>
    </rPh>
    <rPh sb="9" eb="10">
      <t>マワ</t>
    </rPh>
    <rPh sb="14" eb="15">
      <t>ヒ</t>
    </rPh>
    <rPh sb="15" eb="17">
      <t>ケイサイ</t>
    </rPh>
    <phoneticPr fontId="1"/>
  </si>
  <si>
    <t>或る臆病者の青春期の一挿話</t>
    <rPh sb="0" eb="1">
      <t>ア</t>
    </rPh>
    <rPh sb="2" eb="5">
      <t>オクビョウモノ</t>
    </rPh>
    <rPh sb="6" eb="9">
      <t>セイシュンキ</t>
    </rPh>
    <rPh sb="10" eb="11">
      <t>イチ</t>
    </rPh>
    <rPh sb="11" eb="13">
      <t>ソウワ</t>
    </rPh>
    <phoneticPr fontId="1"/>
  </si>
  <si>
    <t>行森昇</t>
    <rPh sb="0" eb="3">
      <t>ユキモリノボル</t>
    </rPh>
    <phoneticPr fontId="1"/>
  </si>
  <si>
    <t>3,11,59</t>
    <phoneticPr fontId="1"/>
  </si>
  <si>
    <t>虚生</t>
    <rPh sb="0" eb="1">
      <t>キョ</t>
    </rPh>
    <rPh sb="1" eb="2">
      <t>セイ</t>
    </rPh>
    <phoneticPr fontId="1"/>
  </si>
  <si>
    <t>口絵</t>
    <rPh sb="0" eb="2">
      <t>クチエ</t>
    </rPh>
    <phoneticPr fontId="1"/>
  </si>
  <si>
    <t>北米合衆国大統領候補者（民主党）ウイルソン氏</t>
    <rPh sb="0" eb="2">
      <t>ホクベイ</t>
    </rPh>
    <rPh sb="2" eb="5">
      <t>ガッシュウコク</t>
    </rPh>
    <rPh sb="5" eb="8">
      <t>ダイトウリョウ</t>
    </rPh>
    <rPh sb="8" eb="10">
      <t>コウホ</t>
    </rPh>
    <rPh sb="10" eb="11">
      <t>シャ</t>
    </rPh>
    <rPh sb="12" eb="15">
      <t>ミンシュトウ</t>
    </rPh>
    <rPh sb="21" eb="22">
      <t>シ</t>
    </rPh>
    <phoneticPr fontId="1"/>
  </si>
  <si>
    <t>北米合衆国大統領候補者（共和党）ヒユース氏</t>
    <rPh sb="0" eb="2">
      <t>ホクベイ</t>
    </rPh>
    <rPh sb="2" eb="5">
      <t>ガッシュウコク</t>
    </rPh>
    <rPh sb="5" eb="8">
      <t>ダイトウリョウ</t>
    </rPh>
    <rPh sb="8" eb="10">
      <t>コウホ</t>
    </rPh>
    <rPh sb="10" eb="11">
      <t>シャ</t>
    </rPh>
    <rPh sb="12" eb="15">
      <t>キョウワトウ</t>
    </rPh>
    <rPh sb="20" eb="21">
      <t>シ</t>
    </rPh>
    <phoneticPr fontId="1"/>
  </si>
  <si>
    <t>主張及研究</t>
    <rPh sb="0" eb="5">
      <t>シュチョウオヨビケンキュウ</t>
    </rPh>
    <phoneticPr fontId="1"/>
  </si>
  <si>
    <t>北米合衆国大統領選挙問題</t>
    <rPh sb="0" eb="5">
      <t>ホクベイガッシュウコク</t>
    </rPh>
    <rPh sb="5" eb="8">
      <t>ダイトウリョウ</t>
    </rPh>
    <rPh sb="8" eb="10">
      <t>センキョ</t>
    </rPh>
    <rPh sb="10" eb="12">
      <t>モンダイ</t>
    </rPh>
    <phoneticPr fontId="1"/>
  </si>
  <si>
    <t>法学士</t>
    <rPh sb="0" eb="3">
      <t>ホウガクシ</t>
    </rPh>
    <phoneticPr fontId="1"/>
  </si>
  <si>
    <t>瀬戸方堂</t>
    <rPh sb="0" eb="2">
      <t>セト</t>
    </rPh>
    <rPh sb="2" eb="3">
      <t>ホウ</t>
    </rPh>
    <rPh sb="3" eb="4">
      <t>ドウ</t>
    </rPh>
    <phoneticPr fontId="1"/>
  </si>
  <si>
    <t>老衰者扶養の性質及英国老年期金制概観</t>
    <rPh sb="0" eb="2">
      <t>ロウスイ</t>
    </rPh>
    <rPh sb="2" eb="3">
      <t>シャ</t>
    </rPh>
    <rPh sb="3" eb="5">
      <t>フヨウ</t>
    </rPh>
    <rPh sb="6" eb="8">
      <t>セイシツ</t>
    </rPh>
    <rPh sb="8" eb="9">
      <t>オヨビ</t>
    </rPh>
    <rPh sb="9" eb="11">
      <t>エイコク</t>
    </rPh>
    <rPh sb="11" eb="14">
      <t>ロウネンキ</t>
    </rPh>
    <rPh sb="14" eb="15">
      <t>キン</t>
    </rPh>
    <rPh sb="15" eb="16">
      <t>セイ</t>
    </rPh>
    <rPh sb="16" eb="18">
      <t>ガイカン</t>
    </rPh>
    <phoneticPr fontId="1"/>
  </si>
  <si>
    <t>森川端夫</t>
    <rPh sb="0" eb="4">
      <t>モリカワハシオ</t>
    </rPh>
    <phoneticPr fontId="1"/>
  </si>
  <si>
    <t>北米より（一）</t>
    <rPh sb="0" eb="2">
      <t>ホクベイ</t>
    </rPh>
    <rPh sb="4" eb="7">
      <t>１</t>
    </rPh>
    <phoneticPr fontId="1"/>
  </si>
  <si>
    <t>医学士</t>
    <rPh sb="0" eb="2">
      <t>イガク</t>
    </rPh>
    <rPh sb="2" eb="3">
      <t>シ</t>
    </rPh>
    <phoneticPr fontId="1"/>
  </si>
  <si>
    <t>杉田直樹</t>
    <rPh sb="0" eb="2">
      <t>スギタ</t>
    </rPh>
    <rPh sb="2" eb="4">
      <t>ナオキ</t>
    </rPh>
    <phoneticPr fontId="1"/>
  </si>
  <si>
    <t>戦時に於ける独逸の近況</t>
    <rPh sb="0" eb="2">
      <t>センジ</t>
    </rPh>
    <rPh sb="3" eb="4">
      <t>オ</t>
    </rPh>
    <rPh sb="6" eb="8">
      <t>ドイツ</t>
    </rPh>
    <rPh sb="9" eb="11">
      <t>キンキョウ</t>
    </rPh>
    <phoneticPr fontId="1"/>
  </si>
  <si>
    <t>ロンドン、タイムス所載</t>
    <rPh sb="9" eb="11">
      <t>ショサイ</t>
    </rPh>
    <phoneticPr fontId="1"/>
  </si>
  <si>
    <t>時観</t>
    <rPh sb="0" eb="1">
      <t>トキ</t>
    </rPh>
    <rPh sb="1" eb="2">
      <t>カン</t>
    </rPh>
    <phoneticPr fontId="1"/>
  </si>
  <si>
    <t>渓生</t>
    <rPh sb="0" eb="1">
      <t>ケイ</t>
    </rPh>
    <rPh sb="1" eb="2">
      <t>セイ</t>
    </rPh>
    <phoneticPr fontId="1"/>
  </si>
  <si>
    <t>現内閣と各種の調査会</t>
    <rPh sb="0" eb="3">
      <t>ゲンナイカク</t>
    </rPh>
    <rPh sb="4" eb="6">
      <t>カクシュ</t>
    </rPh>
    <rPh sb="7" eb="10">
      <t>チョウサカイ</t>
    </rPh>
    <phoneticPr fontId="1"/>
  </si>
  <si>
    <t>低生</t>
    <rPh sb="0" eb="1">
      <t>テイ</t>
    </rPh>
    <rPh sb="1" eb="2">
      <t>セイ</t>
    </rPh>
    <phoneticPr fontId="1"/>
  </si>
  <si>
    <t>雑録</t>
    <rPh sb="0" eb="2">
      <t>ザツロク</t>
    </rPh>
    <phoneticPr fontId="1"/>
  </si>
  <si>
    <t>涼味</t>
    <rPh sb="0" eb="2">
      <t>リョウミ</t>
    </rPh>
    <phoneticPr fontId="1"/>
  </si>
  <si>
    <t>照雨巷人</t>
    <rPh sb="0" eb="2">
      <t>ショウウ</t>
    </rPh>
    <rPh sb="2" eb="3">
      <t>チマタ</t>
    </rPh>
    <rPh sb="3" eb="4">
      <t>ジン</t>
    </rPh>
    <phoneticPr fontId="1"/>
  </si>
  <si>
    <t>信越巡察記</t>
    <rPh sb="0" eb="2">
      <t>シンエツ</t>
    </rPh>
    <rPh sb="2" eb="4">
      <t>ジュンサツ</t>
    </rPh>
    <rPh sb="4" eb="5">
      <t>キ</t>
    </rPh>
    <phoneticPr fontId="1"/>
  </si>
  <si>
    <t>泱生</t>
    <rPh sb="0" eb="1">
      <t>オウ</t>
    </rPh>
    <rPh sb="1" eb="2">
      <t>セイ</t>
    </rPh>
    <phoneticPr fontId="1"/>
  </si>
  <si>
    <t>戦争の人口に及ぼす影響</t>
    <rPh sb="0" eb="2">
      <t>センソウ</t>
    </rPh>
    <rPh sb="3" eb="5">
      <t>ジンコウ</t>
    </rPh>
    <rPh sb="6" eb="7">
      <t>オヨ</t>
    </rPh>
    <rPh sb="9" eb="11">
      <t>エイキョウ</t>
    </rPh>
    <phoneticPr fontId="1"/>
  </si>
  <si>
    <t>ウイリヤム、エス、ロシター</t>
    <phoneticPr fontId="1"/>
  </si>
  <si>
    <t>片々録</t>
    <rPh sb="0" eb="3">
      <t>ヘンペンロク</t>
    </rPh>
    <phoneticPr fontId="1"/>
  </si>
  <si>
    <t>六倶楽部</t>
    <rPh sb="0" eb="1">
      <t>６</t>
    </rPh>
    <rPh sb="1" eb="4">
      <t>クラブ</t>
    </rPh>
    <phoneticPr fontId="1"/>
  </si>
  <si>
    <t>ヴエルダンの名</t>
    <rPh sb="6" eb="7">
      <t>ナ</t>
    </rPh>
    <phoneticPr fontId="1"/>
  </si>
  <si>
    <t>デルブルユツク博士の授爵</t>
    <rPh sb="7" eb="9">
      <t>ハカセ</t>
    </rPh>
    <rPh sb="10" eb="11">
      <t>ジュ</t>
    </rPh>
    <rPh sb="11" eb="12">
      <t>シャク</t>
    </rPh>
    <phoneticPr fontId="1"/>
  </si>
  <si>
    <t>故キツチナー卿の書簡の競売</t>
    <rPh sb="0" eb="1">
      <t>コ</t>
    </rPh>
    <rPh sb="6" eb="7">
      <t>キョウ</t>
    </rPh>
    <rPh sb="8" eb="10">
      <t>ショカン</t>
    </rPh>
    <rPh sb="11" eb="13">
      <t>キョウバイ</t>
    </rPh>
    <phoneticPr fontId="1"/>
  </si>
  <si>
    <t>十円紙幣の競売</t>
    <rPh sb="0" eb="2">
      <t>１０エン</t>
    </rPh>
    <rPh sb="2" eb="4">
      <t>シヘイ</t>
    </rPh>
    <rPh sb="5" eb="7">
      <t>キョウバイ</t>
    </rPh>
    <phoneticPr fontId="1"/>
  </si>
  <si>
    <t>フオン、ビユウロー元帥の退職</t>
    <rPh sb="9" eb="11">
      <t>ゲンスイ</t>
    </rPh>
    <rPh sb="12" eb="14">
      <t>タイショク</t>
    </rPh>
    <phoneticPr fontId="1"/>
  </si>
  <si>
    <t>伯林の食物炊出し実行</t>
    <rPh sb="0" eb="2">
      <t>ベルリン</t>
    </rPh>
    <rPh sb="3" eb="5">
      <t>ショクモツ</t>
    </rPh>
    <rPh sb="5" eb="7">
      <t>タキダ</t>
    </rPh>
    <rPh sb="8" eb="10">
      <t>ジッコウ</t>
    </rPh>
    <phoneticPr fontId="1"/>
  </si>
  <si>
    <t>本場ハムレツト劇</t>
    <rPh sb="0" eb="2">
      <t>ホンバ</t>
    </rPh>
    <rPh sb="7" eb="8">
      <t>ゲキ</t>
    </rPh>
    <phoneticPr fontId="1"/>
  </si>
  <si>
    <t>千八百五十二年と千九百十六年と</t>
    <rPh sb="0" eb="6">
      <t>１８５２</t>
    </rPh>
    <rPh sb="6" eb="7">
      <t>ネン</t>
    </rPh>
    <rPh sb="8" eb="13">
      <t>１９１６</t>
    </rPh>
    <rPh sb="13" eb="14">
      <t>ネン</t>
    </rPh>
    <phoneticPr fontId="1"/>
  </si>
  <si>
    <t>ハンプシヤー号沈没原因の追究</t>
    <rPh sb="6" eb="7">
      <t>ゴウ</t>
    </rPh>
    <rPh sb="7" eb="9">
      <t>チンボツ</t>
    </rPh>
    <rPh sb="9" eb="11">
      <t>ゲンイン</t>
    </rPh>
    <rPh sb="12" eb="14">
      <t>ツイキュウ</t>
    </rPh>
    <phoneticPr fontId="1"/>
  </si>
  <si>
    <t>片々子</t>
    <rPh sb="0" eb="3">
      <t>ヘンペンシ</t>
    </rPh>
    <phoneticPr fontId="1"/>
  </si>
  <si>
    <t>暗黒の一点</t>
    <rPh sb="0" eb="2">
      <t>アンコク</t>
    </rPh>
    <rPh sb="3" eb="5">
      <t>イッテン</t>
    </rPh>
    <phoneticPr fontId="1"/>
  </si>
  <si>
    <t>愛蘭自治問題の紛糾</t>
    <rPh sb="0" eb="1">
      <t>アイ</t>
    </rPh>
    <rPh sb="1" eb="2">
      <t>ラン</t>
    </rPh>
    <rPh sb="2" eb="4">
      <t>ジチ</t>
    </rPh>
    <rPh sb="4" eb="6">
      <t>モンダイ</t>
    </rPh>
    <rPh sb="7" eb="9">
      <t>フンキュウ</t>
    </rPh>
    <phoneticPr fontId="1"/>
  </si>
  <si>
    <t>HT生</t>
    <rPh sb="2" eb="3">
      <t>セイ</t>
    </rPh>
    <phoneticPr fontId="1"/>
  </si>
  <si>
    <t>陸相の為に厄年</t>
    <rPh sb="0" eb="2">
      <t>リクショウ</t>
    </rPh>
    <rPh sb="3" eb="4">
      <t>タメ</t>
    </rPh>
    <rPh sb="5" eb="7">
      <t>ヤクドシ</t>
    </rPh>
    <phoneticPr fontId="1"/>
  </si>
  <si>
    <t>泥酔者の減少</t>
    <rPh sb="0" eb="2">
      <t>デイスイ</t>
    </rPh>
    <rPh sb="2" eb="3">
      <t>シャ</t>
    </rPh>
    <rPh sb="4" eb="6">
      <t>ゲンショウ</t>
    </rPh>
    <phoneticPr fontId="1"/>
  </si>
  <si>
    <t>独将ヒンデンブルグの独墺軍総司令官任命</t>
    <rPh sb="0" eb="1">
      <t>ドク</t>
    </rPh>
    <rPh sb="1" eb="2">
      <t>ショウ</t>
    </rPh>
    <rPh sb="10" eb="11">
      <t>ドク</t>
    </rPh>
    <rPh sb="11" eb="12">
      <t>オウ</t>
    </rPh>
    <rPh sb="12" eb="13">
      <t>グン</t>
    </rPh>
    <rPh sb="13" eb="17">
      <t>ソウシレイカン</t>
    </rPh>
    <rPh sb="17" eb="19">
      <t>ニンメイ</t>
    </rPh>
    <phoneticPr fontId="1"/>
  </si>
  <si>
    <t>独逸潜航艇の活動と西班牙</t>
    <rPh sb="0" eb="2">
      <t>ドイツ</t>
    </rPh>
    <rPh sb="2" eb="5">
      <t>センコウテイ</t>
    </rPh>
    <rPh sb="6" eb="8">
      <t>カツドウ</t>
    </rPh>
    <rPh sb="9" eb="12">
      <t>スペイン</t>
    </rPh>
    <phoneticPr fontId="1"/>
  </si>
  <si>
    <t>西比利亜開発の気運</t>
    <rPh sb="0" eb="1">
      <t>ニシ</t>
    </rPh>
    <rPh sb="1" eb="2">
      <t>ヒ</t>
    </rPh>
    <rPh sb="2" eb="3">
      <t>リ</t>
    </rPh>
    <rPh sb="3" eb="4">
      <t>ア</t>
    </rPh>
    <rPh sb="4" eb="6">
      <t>カイハツ</t>
    </rPh>
    <rPh sb="7" eb="9">
      <t>キウン</t>
    </rPh>
    <phoneticPr fontId="1"/>
  </si>
  <si>
    <t>独墺両国の中欧大運河計画</t>
    <rPh sb="0" eb="1">
      <t>ドク</t>
    </rPh>
    <rPh sb="1" eb="2">
      <t>オウ</t>
    </rPh>
    <rPh sb="2" eb="4">
      <t>リョウコク</t>
    </rPh>
    <rPh sb="5" eb="7">
      <t>チュウオウ</t>
    </rPh>
    <rPh sb="7" eb="10">
      <t>ダイウンガ</t>
    </rPh>
    <rPh sb="10" eb="12">
      <t>ケイカク</t>
    </rPh>
    <phoneticPr fontId="1"/>
  </si>
  <si>
    <t>英国婦人の示威運動</t>
    <rPh sb="0" eb="2">
      <t>エイコク</t>
    </rPh>
    <rPh sb="2" eb="4">
      <t>フジン</t>
    </rPh>
    <rPh sb="5" eb="7">
      <t>シイ</t>
    </rPh>
    <rPh sb="7" eb="9">
      <t>ウンドウ</t>
    </rPh>
    <phoneticPr fontId="1"/>
  </si>
  <si>
    <t>内外時事日誌</t>
    <rPh sb="0" eb="2">
      <t>ナイガイ</t>
    </rPh>
    <rPh sb="2" eb="4">
      <t>ジジ</t>
    </rPh>
    <rPh sb="4" eb="6">
      <t>ニッシ</t>
    </rPh>
    <phoneticPr fontId="1"/>
  </si>
  <si>
    <t>社報</t>
    <rPh sb="0" eb="2">
      <t>シャホウ</t>
    </rPh>
    <phoneticPr fontId="1"/>
  </si>
  <si>
    <t>英国議会の制度及運用</t>
    <rPh sb="0" eb="2">
      <t>エイコク</t>
    </rPh>
    <rPh sb="2" eb="4">
      <t>ギカイ</t>
    </rPh>
    <rPh sb="5" eb="7">
      <t>セイド</t>
    </rPh>
    <rPh sb="7" eb="8">
      <t>オヨビ</t>
    </rPh>
    <rPh sb="8" eb="10">
      <t>ウンヨウ</t>
    </rPh>
    <phoneticPr fontId="1"/>
  </si>
  <si>
    <t>津島壽一：述</t>
    <rPh sb="0" eb="4">
      <t>ツシマジュイチ</t>
    </rPh>
    <rPh sb="5" eb="6">
      <t>ジュツ</t>
    </rPh>
    <phoneticPr fontId="1"/>
  </si>
  <si>
    <t>特別号</t>
    <rPh sb="0" eb="2">
      <t>トクベツ</t>
    </rPh>
    <rPh sb="2" eb="3">
      <t>ゴウ</t>
    </rPh>
    <phoneticPr fontId="1"/>
  </si>
  <si>
    <t>津島壽一</t>
    <rPh sb="0" eb="4">
      <t>ツシマジュイチ</t>
    </rPh>
    <phoneticPr fontId="1"/>
  </si>
  <si>
    <t>英国科学の真髄と商人根性</t>
    <rPh sb="0" eb="2">
      <t>エイコク</t>
    </rPh>
    <rPh sb="2" eb="4">
      <t>カガク</t>
    </rPh>
    <rPh sb="5" eb="7">
      <t>シンズイ</t>
    </rPh>
    <rPh sb="8" eb="10">
      <t>ショウニン</t>
    </rPh>
    <rPh sb="10" eb="12">
      <t>コンジョウ</t>
    </rPh>
    <phoneticPr fontId="1"/>
  </si>
  <si>
    <t>在仏法学士</t>
    <rPh sb="0" eb="1">
      <t>ザイ</t>
    </rPh>
    <rPh sb="1" eb="2">
      <t>フツ</t>
    </rPh>
    <rPh sb="2" eb="5">
      <t>ホウガクシ</t>
    </rPh>
    <phoneticPr fontId="1"/>
  </si>
  <si>
    <t>寺田四朗</t>
    <rPh sb="0" eb="2">
      <t>テラダ</t>
    </rPh>
    <rPh sb="2" eb="4">
      <t>シロウ</t>
    </rPh>
    <phoneticPr fontId="1"/>
  </si>
  <si>
    <t>満州財源としての大豆（一）</t>
    <rPh sb="0" eb="2">
      <t>マンシュウ</t>
    </rPh>
    <rPh sb="2" eb="4">
      <t>ザイゲン</t>
    </rPh>
    <rPh sb="8" eb="10">
      <t>ダイズ</t>
    </rPh>
    <rPh sb="10" eb="13">
      <t>１</t>
    </rPh>
    <phoneticPr fontId="1"/>
  </si>
  <si>
    <t>在ホノルル</t>
    <rPh sb="0" eb="1">
      <t>ザイ</t>
    </rPh>
    <phoneticPr fontId="1"/>
  </si>
  <si>
    <t>藤井生</t>
    <rPh sb="0" eb="2">
      <t>フジイ</t>
    </rPh>
    <rPh sb="2" eb="3">
      <t>セイ</t>
    </rPh>
    <phoneticPr fontId="1"/>
  </si>
  <si>
    <t>丁抹王溺れんとす</t>
    <rPh sb="0" eb="2">
      <t>デンマーク</t>
    </rPh>
    <rPh sb="2" eb="3">
      <t>オウ</t>
    </rPh>
    <rPh sb="3" eb="4">
      <t>オボ</t>
    </rPh>
    <phoneticPr fontId="1"/>
  </si>
  <si>
    <t>キツチナーの旗の日</t>
    <rPh sb="6" eb="7">
      <t>ハタ</t>
    </rPh>
    <rPh sb="8" eb="9">
      <t>ヒ</t>
    </rPh>
    <phoneticPr fontId="1"/>
  </si>
  <si>
    <t>内閣会議の活動写真</t>
    <rPh sb="0" eb="2">
      <t>ナイカク</t>
    </rPh>
    <rPh sb="2" eb="4">
      <t>カイギ</t>
    </rPh>
    <rPh sb="5" eb="7">
      <t>カツドウ</t>
    </rPh>
    <rPh sb="7" eb="9">
      <t>シャシン</t>
    </rPh>
    <phoneticPr fontId="1"/>
  </si>
  <si>
    <t>解散兵のための土地買占め</t>
    <rPh sb="0" eb="2">
      <t>カイサン</t>
    </rPh>
    <rPh sb="2" eb="3">
      <t>ヘイ</t>
    </rPh>
    <rPh sb="7" eb="9">
      <t>トチ</t>
    </rPh>
    <rPh sb="9" eb="11">
      <t>カイシ</t>
    </rPh>
    <phoneticPr fontId="1"/>
  </si>
  <si>
    <t>労銀の値上げ</t>
    <rPh sb="0" eb="1">
      <t>ロウ</t>
    </rPh>
    <rPh sb="1" eb="2">
      <t>ギン</t>
    </rPh>
    <rPh sb="3" eb="5">
      <t>ネア</t>
    </rPh>
    <phoneticPr fontId="1"/>
  </si>
  <si>
    <t>独逸潜航艇長の殊勲</t>
    <rPh sb="0" eb="2">
      <t>ドイツ</t>
    </rPh>
    <rPh sb="2" eb="5">
      <t>センコウテイ</t>
    </rPh>
    <rPh sb="5" eb="6">
      <t>チョウ</t>
    </rPh>
    <rPh sb="7" eb="9">
      <t>シュクン</t>
    </rPh>
    <phoneticPr fontId="1"/>
  </si>
  <si>
    <t>カツフエー店のバタ使用禁止</t>
    <rPh sb="5" eb="6">
      <t>テン</t>
    </rPh>
    <rPh sb="9" eb="11">
      <t>シヨウ</t>
    </rPh>
    <rPh sb="11" eb="13">
      <t>キンシ</t>
    </rPh>
    <phoneticPr fontId="1"/>
  </si>
  <si>
    <t>濠洲の独貨発売禁止</t>
    <rPh sb="0" eb="1">
      <t>ゴウ</t>
    </rPh>
    <rPh sb="1" eb="2">
      <t>シュウ</t>
    </rPh>
    <rPh sb="3" eb="4">
      <t>ドク</t>
    </rPh>
    <rPh sb="4" eb="5">
      <t>カ</t>
    </rPh>
    <rPh sb="5" eb="7">
      <t>ハツバイ</t>
    </rPh>
    <rPh sb="7" eb="9">
      <t>キンシ</t>
    </rPh>
    <phoneticPr fontId="1"/>
  </si>
  <si>
    <t>墺太利の教会の鐘鎔解</t>
    <rPh sb="0" eb="3">
      <t>オーストリア</t>
    </rPh>
    <rPh sb="4" eb="6">
      <t>キョウカイ</t>
    </rPh>
    <rPh sb="7" eb="8">
      <t>カネ</t>
    </rPh>
    <rPh sb="8" eb="9">
      <t>ヨウ</t>
    </rPh>
    <rPh sb="9" eb="10">
      <t>カイ</t>
    </rPh>
    <phoneticPr fontId="1"/>
  </si>
  <si>
    <t>諾威の魚類輸出禁止</t>
    <rPh sb="0" eb="2">
      <t>ノルウェー</t>
    </rPh>
    <rPh sb="3" eb="5">
      <t>ギョルイ</t>
    </rPh>
    <rPh sb="5" eb="7">
      <t>ユシュツ</t>
    </rPh>
    <rPh sb="7" eb="9">
      <t>キンシ</t>
    </rPh>
    <phoneticPr fontId="1"/>
  </si>
  <si>
    <t>プラーグの公立料理売出し</t>
    <rPh sb="5" eb="7">
      <t>コウリツ</t>
    </rPh>
    <rPh sb="7" eb="9">
      <t>リョウリ</t>
    </rPh>
    <rPh sb="9" eb="11">
      <t>ウリダ</t>
    </rPh>
    <phoneticPr fontId="1"/>
  </si>
  <si>
    <t>紐育の新聞紙値下げ</t>
    <rPh sb="0" eb="2">
      <t>ニューヨーク</t>
    </rPh>
    <rPh sb="3" eb="6">
      <t>シンブンシ</t>
    </rPh>
    <rPh sb="6" eb="8">
      <t>ネサ</t>
    </rPh>
    <phoneticPr fontId="1"/>
  </si>
  <si>
    <t>三十六哩泳げる娘</t>
    <rPh sb="0" eb="3">
      <t>３６</t>
    </rPh>
    <rPh sb="3" eb="4">
      <t>リ</t>
    </rPh>
    <rPh sb="4" eb="5">
      <t>オヨ</t>
    </rPh>
    <rPh sb="7" eb="8">
      <t>ムスメ</t>
    </rPh>
    <phoneticPr fontId="1"/>
  </si>
  <si>
    <t>ベートマン、ホルウェツヒ氏と新聞紙</t>
    <rPh sb="12" eb="13">
      <t>シ</t>
    </rPh>
    <rPh sb="14" eb="17">
      <t>シンブンシ</t>
    </rPh>
    <phoneticPr fontId="1"/>
  </si>
  <si>
    <t>皮膚に写真焼き付け</t>
    <rPh sb="0" eb="2">
      <t>ヒフ</t>
    </rPh>
    <rPh sb="3" eb="5">
      <t>シャシン</t>
    </rPh>
    <rPh sb="5" eb="6">
      <t>ヤ</t>
    </rPh>
    <rPh sb="7" eb="8">
      <t>ツ</t>
    </rPh>
    <phoneticPr fontId="1"/>
  </si>
  <si>
    <t>英国のコカイン販売禁止</t>
    <rPh sb="0" eb="2">
      <t>エイコク</t>
    </rPh>
    <rPh sb="7" eb="9">
      <t>ハンバイ</t>
    </rPh>
    <rPh sb="9" eb="11">
      <t>キンシ</t>
    </rPh>
    <phoneticPr fontId="1"/>
  </si>
  <si>
    <t>マルコニー氏海軍に入る</t>
    <rPh sb="5" eb="6">
      <t>シ</t>
    </rPh>
    <rPh sb="6" eb="8">
      <t>カイグン</t>
    </rPh>
    <rPh sb="9" eb="10">
      <t>ハイ</t>
    </rPh>
    <phoneticPr fontId="1"/>
  </si>
  <si>
    <t>独逸と石油</t>
    <rPh sb="0" eb="2">
      <t>ドイツ</t>
    </rPh>
    <rPh sb="3" eb="5">
      <t>セキユ</t>
    </rPh>
    <phoneticPr fontId="1"/>
  </si>
  <si>
    <t>海外時事評論</t>
    <rPh sb="0" eb="6">
      <t>カイガイジジヒョウロン</t>
    </rPh>
    <phoneticPr fontId="1"/>
  </si>
  <si>
    <t>ヒユース氏旗色悪し</t>
    <rPh sb="4" eb="5">
      <t>シ</t>
    </rPh>
    <rPh sb="5" eb="6">
      <t>ハタ</t>
    </rPh>
    <rPh sb="6" eb="7">
      <t>イロ</t>
    </rPh>
    <rPh sb="7" eb="8">
      <t>ワル</t>
    </rPh>
    <phoneticPr fontId="1"/>
  </si>
  <si>
    <t>英仏海峡隧道工事の議</t>
    <rPh sb="0" eb="2">
      <t>エイフツ</t>
    </rPh>
    <rPh sb="2" eb="4">
      <t>カイキョウ</t>
    </rPh>
    <rPh sb="4" eb="6">
      <t>ズイドウ</t>
    </rPh>
    <rPh sb="6" eb="8">
      <t>コウジ</t>
    </rPh>
    <rPh sb="9" eb="10">
      <t>ギ</t>
    </rPh>
    <phoneticPr fontId="1"/>
  </si>
  <si>
    <t>羅馬尼の開戦と洪牙利の議会</t>
    <rPh sb="0" eb="2">
      <t>ローマ</t>
    </rPh>
    <rPh sb="2" eb="3">
      <t>アマ</t>
    </rPh>
    <rPh sb="4" eb="6">
      <t>カイセン</t>
    </rPh>
    <rPh sb="7" eb="10">
      <t>ハンガリー</t>
    </rPh>
    <rPh sb="11" eb="13">
      <t>ギカイ</t>
    </rPh>
    <phoneticPr fontId="1"/>
  </si>
  <si>
    <t>朝寝退治の運動及其の効果</t>
    <rPh sb="0" eb="2">
      <t>アサネ</t>
    </rPh>
    <rPh sb="2" eb="4">
      <t>タイジ</t>
    </rPh>
    <rPh sb="5" eb="7">
      <t>ウンドウ</t>
    </rPh>
    <rPh sb="7" eb="8">
      <t>オヨビ</t>
    </rPh>
    <rPh sb="8" eb="9">
      <t>ソ</t>
    </rPh>
    <rPh sb="10" eb="12">
      <t>コウカ</t>
    </rPh>
    <phoneticPr fontId="1"/>
  </si>
  <si>
    <t>丁抹王の政党調和斡旋</t>
    <rPh sb="0" eb="2">
      <t>デンマーク</t>
    </rPh>
    <rPh sb="2" eb="3">
      <t>オウ</t>
    </rPh>
    <rPh sb="4" eb="6">
      <t>セイトウ</t>
    </rPh>
    <rPh sb="6" eb="8">
      <t>チョウワ</t>
    </rPh>
    <rPh sb="8" eb="10">
      <t>アッセン</t>
    </rPh>
    <phoneticPr fontId="1"/>
  </si>
  <si>
    <t>聯合内閣不平の声</t>
    <rPh sb="0" eb="2">
      <t>レンゴウ</t>
    </rPh>
    <rPh sb="2" eb="4">
      <t>ナイカク</t>
    </rPh>
    <rPh sb="4" eb="6">
      <t>フヘイ</t>
    </rPh>
    <rPh sb="7" eb="8">
      <t>コエ</t>
    </rPh>
    <phoneticPr fontId="1"/>
  </si>
  <si>
    <t>通信及社報</t>
    <rPh sb="0" eb="5">
      <t>ツウシンオヨビシャホウ</t>
    </rPh>
    <phoneticPr fontId="1"/>
  </si>
  <si>
    <t>北米合衆国大統領選挙制度</t>
    <rPh sb="0" eb="2">
      <t>ホクベイ</t>
    </rPh>
    <rPh sb="2" eb="5">
      <t>ガッシュウコク</t>
    </rPh>
    <rPh sb="5" eb="8">
      <t>ダイトウリョウ</t>
    </rPh>
    <rPh sb="8" eb="10">
      <t>センキョ</t>
    </rPh>
    <rPh sb="10" eb="12">
      <t>セイド</t>
    </rPh>
    <phoneticPr fontId="1"/>
  </si>
  <si>
    <t>其後の独逸軍事公債</t>
    <rPh sb="0" eb="1">
      <t>ソノ</t>
    </rPh>
    <rPh sb="1" eb="2">
      <t>ゴ</t>
    </rPh>
    <rPh sb="3" eb="5">
      <t>ドイツ</t>
    </rPh>
    <rPh sb="5" eb="7">
      <t>グンジ</t>
    </rPh>
    <rPh sb="7" eb="9">
      <t>コウサイ</t>
    </rPh>
    <phoneticPr fontId="1"/>
  </si>
  <si>
    <t>君島一郎</t>
    <rPh sb="0" eb="4">
      <t>キミシマイチロウ</t>
    </rPh>
    <phoneticPr fontId="1"/>
  </si>
  <si>
    <t>坂本龍馬（一）</t>
    <rPh sb="0" eb="2">
      <t>サカモト</t>
    </rPh>
    <rPh sb="2" eb="4">
      <t>リョウマ</t>
    </rPh>
    <rPh sb="4" eb="7">
      <t>１</t>
    </rPh>
    <phoneticPr fontId="1"/>
  </si>
  <si>
    <t>七梧生</t>
    <rPh sb="0" eb="1">
      <t>シチ</t>
    </rPh>
    <rPh sb="1" eb="2">
      <t>ゴ</t>
    </rPh>
    <rPh sb="2" eb="3">
      <t>セイ</t>
    </rPh>
    <phoneticPr fontId="1"/>
  </si>
  <si>
    <t>二箇年間の戦債</t>
    <rPh sb="0" eb="3">
      <t>ニカネン</t>
    </rPh>
    <rPh sb="3" eb="4">
      <t>カン</t>
    </rPh>
    <rPh sb="5" eb="7">
      <t>センサイ</t>
    </rPh>
    <phoneticPr fontId="1"/>
  </si>
  <si>
    <t>殺牛殺馬録</t>
    <rPh sb="0" eb="1">
      <t>サツ</t>
    </rPh>
    <rPh sb="1" eb="2">
      <t>ギュウ</t>
    </rPh>
    <rPh sb="2" eb="3">
      <t>サツ</t>
    </rPh>
    <rPh sb="3" eb="4">
      <t>バ</t>
    </rPh>
    <rPh sb="4" eb="5">
      <t>ロク</t>
    </rPh>
    <phoneticPr fontId="1"/>
  </si>
  <si>
    <t>和蘭女王の潜航艇搭乗</t>
    <rPh sb="0" eb="2">
      <t>オランダ</t>
    </rPh>
    <rPh sb="2" eb="4">
      <t>ジョウオウ</t>
    </rPh>
    <rPh sb="5" eb="8">
      <t>センコウテイ</t>
    </rPh>
    <rPh sb="8" eb="10">
      <t>トウジョウ</t>
    </rPh>
    <phoneticPr fontId="1"/>
  </si>
  <si>
    <t>独逸の豚欠乏</t>
    <rPh sb="0" eb="2">
      <t>ドイツ</t>
    </rPh>
    <rPh sb="3" eb="4">
      <t>ブタ</t>
    </rPh>
    <rPh sb="4" eb="6">
      <t>ケツボウ</t>
    </rPh>
    <phoneticPr fontId="1"/>
  </si>
  <si>
    <t>伊国バルッテ中尉の殊勲</t>
    <rPh sb="0" eb="1">
      <t>イ</t>
    </rPh>
    <rPh sb="1" eb="2">
      <t>コク</t>
    </rPh>
    <rPh sb="6" eb="8">
      <t>チュウイ</t>
    </rPh>
    <rPh sb="9" eb="11">
      <t>シュクン</t>
    </rPh>
    <phoneticPr fontId="1"/>
  </si>
  <si>
    <t>伊太利に於ける英国赤十字</t>
    <rPh sb="0" eb="3">
      <t>イタリア</t>
    </rPh>
    <rPh sb="4" eb="5">
      <t>オ</t>
    </rPh>
    <rPh sb="7" eb="9">
      <t>エイコク</t>
    </rPh>
    <rPh sb="9" eb="12">
      <t>セキジュウジ</t>
    </rPh>
    <phoneticPr fontId="1"/>
  </si>
  <si>
    <t>キップリングの訪伊は虚説</t>
    <rPh sb="7" eb="8">
      <t>ホウ</t>
    </rPh>
    <rPh sb="8" eb="9">
      <t>イ</t>
    </rPh>
    <rPh sb="10" eb="11">
      <t>キョ</t>
    </rPh>
    <rPh sb="11" eb="12">
      <t>セツ</t>
    </rPh>
    <phoneticPr fontId="1"/>
  </si>
  <si>
    <t>独逸ヒンデンブルグ若し</t>
    <rPh sb="0" eb="2">
      <t>ドイツ</t>
    </rPh>
    <rPh sb="9" eb="10">
      <t>ワカ</t>
    </rPh>
    <phoneticPr fontId="1"/>
  </si>
  <si>
    <t>ドイチランド号艇長の著書</t>
    <rPh sb="6" eb="7">
      <t>ゴウ</t>
    </rPh>
    <rPh sb="7" eb="9">
      <t>テイチョウ</t>
    </rPh>
    <rPh sb="10" eb="12">
      <t>チョショ</t>
    </rPh>
    <phoneticPr fontId="1"/>
  </si>
  <si>
    <t>廃兵に銀徽章</t>
    <rPh sb="0" eb="1">
      <t>ハイ</t>
    </rPh>
    <rPh sb="1" eb="2">
      <t>ヘイ</t>
    </rPh>
    <rPh sb="3" eb="4">
      <t>ギン</t>
    </rPh>
    <rPh sb="4" eb="6">
      <t>キショウ</t>
    </rPh>
    <phoneticPr fontId="1"/>
  </si>
  <si>
    <t>戦地で議員選挙投票</t>
    <rPh sb="0" eb="2">
      <t>センチ</t>
    </rPh>
    <rPh sb="3" eb="5">
      <t>ギイン</t>
    </rPh>
    <rPh sb="5" eb="7">
      <t>センキョ</t>
    </rPh>
    <rPh sb="7" eb="9">
      <t>トウヒョウ</t>
    </rPh>
    <phoneticPr fontId="1"/>
  </si>
  <si>
    <t>投票の委任制度</t>
    <rPh sb="0" eb="2">
      <t>トウヒョウ</t>
    </rPh>
    <rPh sb="3" eb="5">
      <t>イニン</t>
    </rPh>
    <rPh sb="5" eb="7">
      <t>セイド</t>
    </rPh>
    <phoneticPr fontId="1"/>
  </si>
  <si>
    <t>墺太利の飲酒制限</t>
    <rPh sb="0" eb="3">
      <t>オーストリア</t>
    </rPh>
    <rPh sb="4" eb="6">
      <t>インシュ</t>
    </rPh>
    <rPh sb="6" eb="8">
      <t>セイゲン</t>
    </rPh>
    <phoneticPr fontId="1"/>
  </si>
  <si>
    <t>露帝の妹の婚約取消</t>
    <rPh sb="0" eb="1">
      <t>ロ</t>
    </rPh>
    <rPh sb="1" eb="2">
      <t>テイ</t>
    </rPh>
    <rPh sb="3" eb="4">
      <t>イモウト</t>
    </rPh>
    <rPh sb="5" eb="7">
      <t>コンヤク</t>
    </rPh>
    <rPh sb="7" eb="9">
      <t>トリケシ</t>
    </rPh>
    <phoneticPr fontId="1"/>
  </si>
  <si>
    <t>米国の白耳義貸付無効</t>
    <rPh sb="0" eb="2">
      <t>ベイコク</t>
    </rPh>
    <rPh sb="3" eb="6">
      <t>ベルギー</t>
    </rPh>
    <rPh sb="6" eb="8">
      <t>カシツケ</t>
    </rPh>
    <rPh sb="8" eb="10">
      <t>ムコウ</t>
    </rPh>
    <phoneticPr fontId="1"/>
  </si>
  <si>
    <t>ハイデルベルヒ大学教授ツヱルニー死す</t>
    <rPh sb="7" eb="9">
      <t>ダイガク</t>
    </rPh>
    <rPh sb="9" eb="11">
      <t>キョウジュ</t>
    </rPh>
    <rPh sb="16" eb="17">
      <t>シ</t>
    </rPh>
    <phoneticPr fontId="1"/>
  </si>
  <si>
    <t>名所ヴエニスの保存運動</t>
    <rPh sb="0" eb="2">
      <t>メイショ</t>
    </rPh>
    <rPh sb="7" eb="9">
      <t>ホゾン</t>
    </rPh>
    <rPh sb="9" eb="11">
      <t>ウンドウ</t>
    </rPh>
    <phoneticPr fontId="1"/>
  </si>
  <si>
    <t>独逸皇后の金吸収運動</t>
    <rPh sb="0" eb="2">
      <t>ドイツ</t>
    </rPh>
    <rPh sb="2" eb="4">
      <t>コウゴウ</t>
    </rPh>
    <rPh sb="5" eb="6">
      <t>キン</t>
    </rPh>
    <rPh sb="6" eb="8">
      <t>キュウシュウ</t>
    </rPh>
    <rPh sb="8" eb="10">
      <t>ウンドウ</t>
    </rPh>
    <phoneticPr fontId="1"/>
  </si>
  <si>
    <t>仏国一流の声楽家自動車運転手となる</t>
    <rPh sb="0" eb="1">
      <t>フツ</t>
    </rPh>
    <rPh sb="1" eb="2">
      <t>コク</t>
    </rPh>
    <rPh sb="2" eb="4">
      <t>イチリュウ</t>
    </rPh>
    <rPh sb="5" eb="8">
      <t>セイガクカ</t>
    </rPh>
    <rPh sb="8" eb="11">
      <t>ジドウシャ</t>
    </rPh>
    <rPh sb="11" eb="14">
      <t>ウンテンシュ</t>
    </rPh>
    <phoneticPr fontId="1"/>
  </si>
  <si>
    <t>運転手に問へ</t>
    <rPh sb="0" eb="3">
      <t>ウンテンシュ</t>
    </rPh>
    <rPh sb="4" eb="5">
      <t>ト</t>
    </rPh>
    <phoneticPr fontId="1"/>
  </si>
  <si>
    <t>ジヨツフルの温浴</t>
    <rPh sb="6" eb="8">
      <t>オンヨク</t>
    </rPh>
    <phoneticPr fontId="1"/>
  </si>
  <si>
    <t>倫敦タイムスノ値上げ</t>
    <rPh sb="0" eb="2">
      <t>ロンドン</t>
    </rPh>
    <rPh sb="7" eb="9">
      <t>ネア</t>
    </rPh>
    <phoneticPr fontId="1"/>
  </si>
  <si>
    <t>発明権の公用徴用</t>
    <rPh sb="0" eb="2">
      <t>ハツメイ</t>
    </rPh>
    <rPh sb="2" eb="3">
      <t>ケン</t>
    </rPh>
    <rPh sb="4" eb="6">
      <t>コウヨウ</t>
    </rPh>
    <rPh sb="6" eb="8">
      <t>チョウヨウ</t>
    </rPh>
    <phoneticPr fontId="1"/>
  </si>
  <si>
    <t>濠洲シドニー市と愛蘭問題</t>
    <rPh sb="0" eb="1">
      <t>ゴウ</t>
    </rPh>
    <rPh sb="1" eb="2">
      <t>シュウ</t>
    </rPh>
    <rPh sb="6" eb="7">
      <t>シ</t>
    </rPh>
    <rPh sb="8" eb="10">
      <t>アイルランド</t>
    </rPh>
    <rPh sb="10" eb="12">
      <t>モンダイ</t>
    </rPh>
    <phoneticPr fontId="1"/>
  </si>
  <si>
    <t>神経過敏に赴く検閲手段</t>
    <rPh sb="0" eb="2">
      <t>シンケイ</t>
    </rPh>
    <rPh sb="2" eb="4">
      <t>カビン</t>
    </rPh>
    <rPh sb="5" eb="6">
      <t>オモム</t>
    </rPh>
    <rPh sb="7" eb="9">
      <t>ケンエツ</t>
    </rPh>
    <rPh sb="9" eb="11">
      <t>シュダン</t>
    </rPh>
    <phoneticPr fontId="1"/>
  </si>
  <si>
    <t>戦時に於ける郵便交通の制限</t>
    <rPh sb="0" eb="2">
      <t>センジ</t>
    </rPh>
    <rPh sb="3" eb="4">
      <t>オ</t>
    </rPh>
    <rPh sb="6" eb="8">
      <t>ユウビン</t>
    </rPh>
    <rPh sb="8" eb="10">
      <t>コウツウ</t>
    </rPh>
    <rPh sb="11" eb="13">
      <t>セイゲン</t>
    </rPh>
    <phoneticPr fontId="1"/>
  </si>
  <si>
    <t>仏国の挙国一致</t>
    <rPh sb="0" eb="1">
      <t>フツ</t>
    </rPh>
    <rPh sb="1" eb="2">
      <t>コク</t>
    </rPh>
    <rPh sb="3" eb="5">
      <t>キョコク</t>
    </rPh>
    <rPh sb="5" eb="7">
      <t>イッチ</t>
    </rPh>
    <phoneticPr fontId="1"/>
  </si>
  <si>
    <t>独逸英国を恐る</t>
    <rPh sb="0" eb="2">
      <t>ドイツ</t>
    </rPh>
    <rPh sb="2" eb="4">
      <t>エイコク</t>
    </rPh>
    <rPh sb="5" eb="6">
      <t>オソ</t>
    </rPh>
    <phoneticPr fontId="1"/>
  </si>
  <si>
    <t>其後の独逸軍事公債（其二）</t>
    <rPh sb="0" eb="1">
      <t>ソノ</t>
    </rPh>
    <rPh sb="1" eb="2">
      <t>ゴ</t>
    </rPh>
    <rPh sb="3" eb="5">
      <t>ドイツ</t>
    </rPh>
    <rPh sb="5" eb="7">
      <t>グンジ</t>
    </rPh>
    <rPh sb="7" eb="9">
      <t>コウサイ</t>
    </rPh>
    <rPh sb="10" eb="11">
      <t>ソノ</t>
    </rPh>
    <rPh sb="11" eb="12">
      <t>２</t>
    </rPh>
    <phoneticPr fontId="1"/>
  </si>
  <si>
    <t>橋の話</t>
    <rPh sb="0" eb="1">
      <t>ハシ</t>
    </rPh>
    <rPh sb="2" eb="3">
      <t>ハナシ</t>
    </rPh>
    <phoneticPr fontId="1"/>
  </si>
  <si>
    <t>工学士</t>
    <rPh sb="0" eb="3">
      <t>コウガクシ</t>
    </rPh>
    <phoneticPr fontId="1"/>
  </si>
  <si>
    <t>白石多士良</t>
    <rPh sb="0" eb="2">
      <t>シライシ</t>
    </rPh>
    <rPh sb="2" eb="3">
      <t>タ</t>
    </rPh>
    <rPh sb="3" eb="4">
      <t>シ</t>
    </rPh>
    <rPh sb="4" eb="5">
      <t>ラ</t>
    </rPh>
    <phoneticPr fontId="1"/>
  </si>
  <si>
    <t>海外に於ける日本子女の教育</t>
    <rPh sb="0" eb="2">
      <t>カイガイ</t>
    </rPh>
    <rPh sb="3" eb="4">
      <t>オ</t>
    </rPh>
    <rPh sb="6" eb="8">
      <t>ニホン</t>
    </rPh>
    <rPh sb="8" eb="10">
      <t>シジョ</t>
    </rPh>
    <rPh sb="11" eb="13">
      <t>キョウイク</t>
    </rPh>
    <phoneticPr fontId="1"/>
  </si>
  <si>
    <t>山村水郭観察記二編</t>
    <rPh sb="0" eb="2">
      <t>サンソン</t>
    </rPh>
    <rPh sb="2" eb="4">
      <t>スイカク</t>
    </rPh>
    <rPh sb="4" eb="6">
      <t>カンサツ</t>
    </rPh>
    <rPh sb="6" eb="7">
      <t>キ</t>
    </rPh>
    <rPh sb="7" eb="8">
      <t>ニ</t>
    </rPh>
    <rPh sb="8" eb="9">
      <t>ヘン</t>
    </rPh>
    <phoneticPr fontId="1"/>
  </si>
  <si>
    <t>泱々学人</t>
    <rPh sb="0" eb="1">
      <t>オウ</t>
    </rPh>
    <rPh sb="2" eb="3">
      <t>ガク</t>
    </rPh>
    <rPh sb="3" eb="4">
      <t>ジン</t>
    </rPh>
    <phoneticPr fontId="1"/>
  </si>
  <si>
    <t>殺牛殺馬録（二）</t>
    <rPh sb="0" eb="1">
      <t>サツ</t>
    </rPh>
    <rPh sb="1" eb="2">
      <t>ギュウ</t>
    </rPh>
    <rPh sb="2" eb="3">
      <t>サツ</t>
    </rPh>
    <rPh sb="3" eb="4">
      <t>バ</t>
    </rPh>
    <rPh sb="4" eb="5">
      <t>ロク</t>
    </rPh>
    <rPh sb="5" eb="8">
      <t>２</t>
    </rPh>
    <phoneticPr fontId="1"/>
  </si>
  <si>
    <t>戦前に於ける独逸帝国の財政</t>
    <rPh sb="0" eb="2">
      <t>センゼン</t>
    </rPh>
    <rPh sb="3" eb="4">
      <t>オ</t>
    </rPh>
    <rPh sb="6" eb="8">
      <t>ドイツ</t>
    </rPh>
    <rPh sb="8" eb="10">
      <t>テイコク</t>
    </rPh>
    <rPh sb="11" eb="13">
      <t>ザイセイ</t>
    </rPh>
    <phoneticPr fontId="1"/>
  </si>
  <si>
    <t>泉精太郎</t>
    <rPh sb="0" eb="4">
      <t>イズミセイタロウ</t>
    </rPh>
    <phoneticPr fontId="1"/>
  </si>
  <si>
    <t>其後の独逸軍事公債（三）</t>
    <rPh sb="0" eb="2">
      <t>ソノゴ</t>
    </rPh>
    <rPh sb="3" eb="5">
      <t>ドイツ</t>
    </rPh>
    <rPh sb="5" eb="7">
      <t>グンジ</t>
    </rPh>
    <rPh sb="7" eb="9">
      <t>コウサイ</t>
    </rPh>
    <rPh sb="9" eb="12">
      <t>３</t>
    </rPh>
    <phoneticPr fontId="1"/>
  </si>
  <si>
    <t>美術家操觚者の奮発を望む</t>
    <rPh sb="0" eb="3">
      <t>ビジュツカ</t>
    </rPh>
    <rPh sb="5" eb="6">
      <t>シャ</t>
    </rPh>
    <rPh sb="7" eb="9">
      <t>フンパツ</t>
    </rPh>
    <rPh sb="10" eb="11">
      <t>ノゾ</t>
    </rPh>
    <phoneticPr fontId="1"/>
  </si>
  <si>
    <t>方堂生</t>
    <rPh sb="0" eb="1">
      <t>ホウ</t>
    </rPh>
    <rPh sb="1" eb="2">
      <t>ドウ</t>
    </rPh>
    <rPh sb="2" eb="3">
      <t>セイ</t>
    </rPh>
    <phoneticPr fontId="1"/>
  </si>
  <si>
    <t>時観</t>
    <rPh sb="0" eb="1">
      <t>ジ</t>
    </rPh>
    <rPh sb="1" eb="2">
      <t>カン</t>
    </rPh>
    <phoneticPr fontId="1"/>
  </si>
  <si>
    <t>勝田四十八ベアチー四十五</t>
    <rPh sb="0" eb="2">
      <t>カツタ</t>
    </rPh>
    <rPh sb="2" eb="5">
      <t>４８</t>
    </rPh>
    <rPh sb="9" eb="12">
      <t>４５</t>
    </rPh>
    <phoneticPr fontId="1"/>
  </si>
  <si>
    <t>米軍海軍提督の逝去</t>
    <rPh sb="0" eb="2">
      <t>ベイグン</t>
    </rPh>
    <rPh sb="2" eb="4">
      <t>カイグン</t>
    </rPh>
    <rPh sb="4" eb="6">
      <t>テイトク</t>
    </rPh>
    <rPh sb="7" eb="9">
      <t>セイキョ</t>
    </rPh>
    <phoneticPr fontId="1"/>
  </si>
  <si>
    <t>乳児を愛せよ</t>
    <rPh sb="0" eb="2">
      <t>ニュウジ</t>
    </rPh>
    <rPh sb="3" eb="4">
      <t>アイ</t>
    </rPh>
    <phoneticPr fontId="1"/>
  </si>
  <si>
    <t>船舶喪失数と独逸潜航艇の活動</t>
    <rPh sb="0" eb="2">
      <t>センパク</t>
    </rPh>
    <rPh sb="2" eb="4">
      <t>ソウシツ</t>
    </rPh>
    <rPh sb="4" eb="5">
      <t>スウ</t>
    </rPh>
    <rPh sb="6" eb="8">
      <t>ドイツ</t>
    </rPh>
    <rPh sb="8" eb="11">
      <t>センコウテイ</t>
    </rPh>
    <rPh sb="12" eb="14">
      <t>カツドウ</t>
    </rPh>
    <phoneticPr fontId="1"/>
  </si>
  <si>
    <t>独逸大学生の出征</t>
    <rPh sb="0" eb="2">
      <t>ドイツ</t>
    </rPh>
    <rPh sb="2" eb="5">
      <t>ダイガクセイ</t>
    </rPh>
    <rPh sb="6" eb="8">
      <t>シュッセイ</t>
    </rPh>
    <phoneticPr fontId="1"/>
  </si>
  <si>
    <t>戦前に於ける独逸帝国の財政（其二）</t>
    <rPh sb="0" eb="2">
      <t>センゼン</t>
    </rPh>
    <rPh sb="3" eb="4">
      <t>オ</t>
    </rPh>
    <rPh sb="6" eb="8">
      <t>ドイツ</t>
    </rPh>
    <rPh sb="8" eb="10">
      <t>テイコク</t>
    </rPh>
    <rPh sb="11" eb="13">
      <t>ザイセイ</t>
    </rPh>
    <rPh sb="14" eb="15">
      <t>ソノ</t>
    </rPh>
    <rPh sb="15" eb="16">
      <t>２</t>
    </rPh>
    <phoneticPr fontId="1"/>
  </si>
  <si>
    <t>古バビロニアの法規</t>
    <rPh sb="0" eb="1">
      <t>コ</t>
    </rPh>
    <rPh sb="7" eb="9">
      <t>ホウキ</t>
    </rPh>
    <phoneticPr fontId="1"/>
  </si>
  <si>
    <t>中等生理衛生教科書改正の要</t>
    <rPh sb="0" eb="2">
      <t>チュウトウ</t>
    </rPh>
    <rPh sb="2" eb="4">
      <t>セイリ</t>
    </rPh>
    <rPh sb="4" eb="6">
      <t>エイセイ</t>
    </rPh>
    <rPh sb="6" eb="9">
      <t>キョウカショ</t>
    </rPh>
    <rPh sb="9" eb="11">
      <t>カイセイ</t>
    </rPh>
    <rPh sb="12" eb="13">
      <t>カナメ</t>
    </rPh>
    <phoneticPr fontId="1"/>
  </si>
  <si>
    <t>某</t>
    <rPh sb="0" eb="1">
      <t>ナニガシ</t>
    </rPh>
    <phoneticPr fontId="1"/>
  </si>
  <si>
    <t>雑録</t>
    <rPh sb="0" eb="1">
      <t>ザツ</t>
    </rPh>
    <rPh sb="1" eb="2">
      <t>ロク</t>
    </rPh>
    <phoneticPr fontId="1"/>
  </si>
  <si>
    <t>淡語</t>
    <rPh sb="0" eb="1">
      <t>タン</t>
    </rPh>
    <rPh sb="1" eb="2">
      <t>ゴ</t>
    </rPh>
    <phoneticPr fontId="1"/>
  </si>
  <si>
    <t>反古箱</t>
    <rPh sb="0" eb="2">
      <t>ホゴ</t>
    </rPh>
    <rPh sb="2" eb="3">
      <t>バコ</t>
    </rPh>
    <phoneticPr fontId="1"/>
  </si>
  <si>
    <t>谷崎潤一郎</t>
    <rPh sb="0" eb="5">
      <t>タニザキジュンイチロウ</t>
    </rPh>
    <phoneticPr fontId="1"/>
  </si>
  <si>
    <t>通信及社報</t>
    <rPh sb="0" eb="2">
      <t>ツウシン</t>
    </rPh>
    <rPh sb="2" eb="3">
      <t>オヨビ</t>
    </rPh>
    <rPh sb="3" eb="5">
      <t>シャホウ</t>
    </rPh>
    <phoneticPr fontId="1"/>
  </si>
  <si>
    <t>付録</t>
    <rPh sb="0" eb="2">
      <t>フロク</t>
    </rPh>
    <phoneticPr fontId="1"/>
  </si>
  <si>
    <t>故人と一匡社</t>
    <rPh sb="0" eb="2">
      <t>コジン</t>
    </rPh>
    <rPh sb="3" eb="4">
      <t>イッ</t>
    </rPh>
    <rPh sb="4" eb="5">
      <t>キョウ</t>
    </rPh>
    <rPh sb="5" eb="6">
      <t>シャ</t>
    </rPh>
    <phoneticPr fontId="1"/>
  </si>
  <si>
    <t>遠地に在る同室諸兄へ</t>
    <rPh sb="0" eb="2">
      <t>エンチ</t>
    </rPh>
    <rPh sb="3" eb="4">
      <t>ア</t>
    </rPh>
    <rPh sb="5" eb="7">
      <t>ドウシツ</t>
    </rPh>
    <rPh sb="7" eb="9">
      <t>ショケイ</t>
    </rPh>
    <phoneticPr fontId="1"/>
  </si>
  <si>
    <t>黒田兄のことゞも</t>
    <rPh sb="0" eb="2">
      <t>クロダ</t>
    </rPh>
    <rPh sb="2" eb="3">
      <t>アニ</t>
    </rPh>
    <phoneticPr fontId="1"/>
  </si>
  <si>
    <t>伊澤道雄</t>
    <rPh sb="0" eb="2">
      <t>イザワ</t>
    </rPh>
    <rPh sb="2" eb="4">
      <t>ミチオ</t>
    </rPh>
    <phoneticPr fontId="1"/>
  </si>
  <si>
    <t>噫黒田欽哉君</t>
    <rPh sb="0" eb="1">
      <t>アア</t>
    </rPh>
    <rPh sb="1" eb="3">
      <t>クロダ</t>
    </rPh>
    <rPh sb="3" eb="5">
      <t>キンヤ</t>
    </rPh>
    <rPh sb="5" eb="6">
      <t>クン</t>
    </rPh>
    <phoneticPr fontId="1"/>
  </si>
  <si>
    <t>故人の思出</t>
    <rPh sb="0" eb="2">
      <t>コジン</t>
    </rPh>
    <rPh sb="3" eb="4">
      <t>オモ</t>
    </rPh>
    <rPh sb="4" eb="5">
      <t>デ</t>
    </rPh>
    <phoneticPr fontId="1"/>
  </si>
  <si>
    <t>口惜しき事の一つ</t>
    <rPh sb="0" eb="2">
      <t>クチオ</t>
    </rPh>
    <rPh sb="4" eb="5">
      <t>コト</t>
    </rPh>
    <rPh sb="6" eb="7">
      <t>ヒト</t>
    </rPh>
    <phoneticPr fontId="1"/>
  </si>
  <si>
    <t>米国海軍大臣ダニエルス氏</t>
    <rPh sb="0" eb="2">
      <t>ベイコク</t>
    </rPh>
    <rPh sb="2" eb="4">
      <t>カイグン</t>
    </rPh>
    <rPh sb="4" eb="6">
      <t>ダイジン</t>
    </rPh>
    <rPh sb="11" eb="12">
      <t>シ</t>
    </rPh>
    <phoneticPr fontId="1"/>
  </si>
  <si>
    <t>支那の憲法政治</t>
    <rPh sb="0" eb="2">
      <t>シナ</t>
    </rPh>
    <rPh sb="3" eb="5">
      <t>ケンポウ</t>
    </rPh>
    <rPh sb="5" eb="7">
      <t>セイジ</t>
    </rPh>
    <phoneticPr fontId="1"/>
  </si>
  <si>
    <t>芝田平三郎</t>
    <rPh sb="0" eb="5">
      <t>シバタヘイザブロウ</t>
    </rPh>
    <phoneticPr fontId="1"/>
  </si>
  <si>
    <t>総選挙と運動費制限</t>
    <rPh sb="0" eb="3">
      <t>ソウセンキョ</t>
    </rPh>
    <rPh sb="4" eb="6">
      <t>ウンドウ</t>
    </rPh>
    <rPh sb="6" eb="7">
      <t>ヒ</t>
    </rPh>
    <rPh sb="7" eb="9">
      <t>セイゲン</t>
    </rPh>
    <phoneticPr fontId="1"/>
  </si>
  <si>
    <t>市隠学人</t>
    <rPh sb="0" eb="1">
      <t>シ</t>
    </rPh>
    <rPh sb="1" eb="2">
      <t>イン</t>
    </rPh>
    <rPh sb="2" eb="3">
      <t>ガク</t>
    </rPh>
    <rPh sb="3" eb="4">
      <t>ジン</t>
    </rPh>
    <phoneticPr fontId="1"/>
  </si>
  <si>
    <t>小成に奢る勿れ</t>
    <rPh sb="0" eb="2">
      <t>ショウセイ</t>
    </rPh>
    <rPh sb="3" eb="4">
      <t>オゴ</t>
    </rPh>
    <rPh sb="5" eb="6">
      <t>ナカ</t>
    </rPh>
    <phoneticPr fontId="1"/>
  </si>
  <si>
    <t>議会解散と国務の進行</t>
    <rPh sb="0" eb="2">
      <t>ギカイ</t>
    </rPh>
    <rPh sb="2" eb="4">
      <t>カイサン</t>
    </rPh>
    <rPh sb="5" eb="7">
      <t>コクム</t>
    </rPh>
    <rPh sb="8" eb="10">
      <t>シンコウ</t>
    </rPh>
    <phoneticPr fontId="1"/>
  </si>
  <si>
    <t>国防問題</t>
    <rPh sb="0" eb="2">
      <t>コクボウ</t>
    </rPh>
    <rPh sb="2" eb="4">
      <t>モンダイ</t>
    </rPh>
    <phoneticPr fontId="1"/>
  </si>
  <si>
    <t>機運愈々長し</t>
    <rPh sb="0" eb="2">
      <t>キウン</t>
    </rPh>
    <rPh sb="2" eb="4">
      <t>イヨイヨ</t>
    </rPh>
    <rPh sb="4" eb="5">
      <t>ナガ</t>
    </rPh>
    <phoneticPr fontId="1"/>
  </si>
  <si>
    <t>不自然と自然</t>
    <rPh sb="0" eb="3">
      <t>フシゼン</t>
    </rPh>
    <rPh sb="4" eb="6">
      <t>シゼン</t>
    </rPh>
    <phoneticPr fontId="1"/>
  </si>
  <si>
    <t>次官型人物の豊富</t>
    <rPh sb="0" eb="2">
      <t>ジカン</t>
    </rPh>
    <rPh sb="2" eb="3">
      <t>ガタ</t>
    </rPh>
    <rPh sb="3" eb="5">
      <t>ジンブツ</t>
    </rPh>
    <rPh sb="6" eb="8">
      <t>ホウフ</t>
    </rPh>
    <phoneticPr fontId="1"/>
  </si>
  <si>
    <t>飛行機研究の急務</t>
    <rPh sb="0" eb="3">
      <t>ヒコウキ</t>
    </rPh>
    <rPh sb="3" eb="5">
      <t>ケンキュウ</t>
    </rPh>
    <rPh sb="6" eb="8">
      <t>キュウム</t>
    </rPh>
    <phoneticPr fontId="1"/>
  </si>
  <si>
    <t>墨西哥問題と日本</t>
    <rPh sb="0" eb="3">
      <t>メキシコ</t>
    </rPh>
    <rPh sb="3" eb="5">
      <t>モンダイ</t>
    </rPh>
    <rPh sb="6" eb="8">
      <t>ニホン</t>
    </rPh>
    <phoneticPr fontId="1"/>
  </si>
  <si>
    <t>世界外交政策の恐るべき趨勢と我国の将来</t>
    <rPh sb="0" eb="2">
      <t>セカイ</t>
    </rPh>
    <rPh sb="2" eb="4">
      <t>ガイコウ</t>
    </rPh>
    <rPh sb="4" eb="6">
      <t>セイサク</t>
    </rPh>
    <rPh sb="7" eb="8">
      <t>オソ</t>
    </rPh>
    <rPh sb="11" eb="13">
      <t>スウセイ</t>
    </rPh>
    <rPh sb="14" eb="16">
      <t>ワガクニ</t>
    </rPh>
    <rPh sb="17" eb="19">
      <t>ショウライ</t>
    </rPh>
    <phoneticPr fontId="1"/>
  </si>
  <si>
    <t>三箇月を空費する勿れ</t>
    <rPh sb="0" eb="3">
      <t>サンカゲツ</t>
    </rPh>
    <rPh sb="4" eb="6">
      <t>クウヒ</t>
    </rPh>
    <rPh sb="8" eb="9">
      <t>ナカ</t>
    </rPh>
    <phoneticPr fontId="1"/>
  </si>
  <si>
    <t>資本対労働問題</t>
    <rPh sb="0" eb="2">
      <t>シホン</t>
    </rPh>
    <rPh sb="2" eb="3">
      <t>タイ</t>
    </rPh>
    <rPh sb="3" eb="5">
      <t>ロウドウ</t>
    </rPh>
    <rPh sb="5" eb="7">
      <t>モンダイ</t>
    </rPh>
    <phoneticPr fontId="1"/>
  </si>
  <si>
    <t>挑戦乎挑戦乎</t>
    <rPh sb="0" eb="2">
      <t>チョウセン</t>
    </rPh>
    <rPh sb="2" eb="3">
      <t>カ</t>
    </rPh>
    <rPh sb="3" eb="5">
      <t>チョウセン</t>
    </rPh>
    <rPh sb="5" eb="6">
      <t>カ</t>
    </rPh>
    <phoneticPr fontId="1"/>
  </si>
  <si>
    <t>倉持君の死</t>
    <rPh sb="0" eb="3">
      <t>クラモチクン</t>
    </rPh>
    <rPh sb="4" eb="5">
      <t>シ</t>
    </rPh>
    <phoneticPr fontId="1"/>
  </si>
  <si>
    <t>九郎翁と我が政界</t>
    <rPh sb="0" eb="2">
      <t>クロウ</t>
    </rPh>
    <rPh sb="2" eb="3">
      <t>オキナ</t>
    </rPh>
    <rPh sb="4" eb="5">
      <t>ワ</t>
    </rPh>
    <rPh sb="6" eb="8">
      <t>セイカイ</t>
    </rPh>
    <phoneticPr fontId="1"/>
  </si>
  <si>
    <t>愛蘭問題</t>
    <rPh sb="0" eb="2">
      <t>アイルランド</t>
    </rPh>
    <rPh sb="2" eb="4">
      <t>モンダイ</t>
    </rPh>
    <phoneticPr fontId="1"/>
  </si>
  <si>
    <t>OT生</t>
    <rPh sb="2" eb="3">
      <t>セイ</t>
    </rPh>
    <phoneticPr fontId="1"/>
  </si>
  <si>
    <t>巷塵に埋もれて</t>
    <rPh sb="0" eb="1">
      <t>コウ</t>
    </rPh>
    <rPh sb="1" eb="2">
      <t>ジン</t>
    </rPh>
    <rPh sb="3" eb="4">
      <t>ウ</t>
    </rPh>
    <phoneticPr fontId="1"/>
  </si>
  <si>
    <t>岳南生</t>
    <rPh sb="0" eb="1">
      <t>ガク</t>
    </rPh>
    <rPh sb="1" eb="2">
      <t>ナン</t>
    </rPh>
    <rPh sb="2" eb="3">
      <t>セイ</t>
    </rPh>
    <phoneticPr fontId="1"/>
  </si>
  <si>
    <t>悲喜交々至る</t>
    <rPh sb="0" eb="2">
      <t>ヒキ</t>
    </rPh>
    <rPh sb="2" eb="3">
      <t>コウ</t>
    </rPh>
    <rPh sb="4" eb="5">
      <t>イタ</t>
    </rPh>
    <phoneticPr fontId="1"/>
  </si>
  <si>
    <t>米国遂に立つ能はざる乎</t>
    <rPh sb="0" eb="2">
      <t>ベイコク</t>
    </rPh>
    <rPh sb="2" eb="3">
      <t>ツイ</t>
    </rPh>
    <rPh sb="4" eb="5">
      <t>タ</t>
    </rPh>
    <rPh sb="6" eb="7">
      <t>アタ</t>
    </rPh>
    <rPh sb="10" eb="11">
      <t>カ</t>
    </rPh>
    <phoneticPr fontId="1"/>
  </si>
  <si>
    <t>露国革命と其真相</t>
    <rPh sb="0" eb="1">
      <t>ロ</t>
    </rPh>
    <rPh sb="1" eb="2">
      <t>コク</t>
    </rPh>
    <rPh sb="2" eb="4">
      <t>カクメイ</t>
    </rPh>
    <rPh sb="5" eb="6">
      <t>ソノ</t>
    </rPh>
    <rPh sb="6" eb="8">
      <t>シンソウ</t>
    </rPh>
    <phoneticPr fontId="1"/>
  </si>
  <si>
    <t>ダーダネルス委員会と故キツチナー元帥攻撃</t>
    <rPh sb="6" eb="9">
      <t>イインカイ</t>
    </rPh>
    <rPh sb="10" eb="11">
      <t>コ</t>
    </rPh>
    <rPh sb="16" eb="18">
      <t>ゲンスイ</t>
    </rPh>
    <rPh sb="18" eb="20">
      <t>コウゲキ</t>
    </rPh>
    <phoneticPr fontId="1"/>
  </si>
  <si>
    <t>羅馬尼を憐む</t>
    <rPh sb="0" eb="2">
      <t>ローマ</t>
    </rPh>
    <rPh sb="2" eb="3">
      <t>アマ</t>
    </rPh>
    <rPh sb="4" eb="5">
      <t>アワレ</t>
    </rPh>
    <phoneticPr fontId="1"/>
  </si>
  <si>
    <t>普魯西とババリアとの不和</t>
    <rPh sb="10" eb="12">
      <t>フワ</t>
    </rPh>
    <phoneticPr fontId="1"/>
  </si>
  <si>
    <t>仏国に於ける軍需職工の賃金問題</t>
    <rPh sb="0" eb="1">
      <t>フツ</t>
    </rPh>
    <rPh sb="1" eb="2">
      <t>コク</t>
    </rPh>
    <rPh sb="3" eb="4">
      <t>オ</t>
    </rPh>
    <rPh sb="6" eb="8">
      <t>グンジュ</t>
    </rPh>
    <rPh sb="8" eb="9">
      <t>ショク</t>
    </rPh>
    <rPh sb="9" eb="10">
      <t>コウ</t>
    </rPh>
    <rPh sb="11" eb="13">
      <t>チンギン</t>
    </rPh>
    <rPh sb="13" eb="15">
      <t>モンダイ</t>
    </rPh>
    <phoneticPr fontId="1"/>
  </si>
  <si>
    <t>夏期時間節約法に対する反対</t>
    <rPh sb="0" eb="2">
      <t>カキ</t>
    </rPh>
    <rPh sb="2" eb="4">
      <t>ジカン</t>
    </rPh>
    <rPh sb="4" eb="6">
      <t>セツヤク</t>
    </rPh>
    <rPh sb="6" eb="7">
      <t>ホウ</t>
    </rPh>
    <rPh sb="8" eb="9">
      <t>タイ</t>
    </rPh>
    <rPh sb="11" eb="13">
      <t>ハンタイ</t>
    </rPh>
    <phoneticPr fontId="1"/>
  </si>
  <si>
    <t>英国王室御苑耕地となる</t>
    <rPh sb="0" eb="2">
      <t>エイコク</t>
    </rPh>
    <rPh sb="2" eb="4">
      <t>オウシツ</t>
    </rPh>
    <rPh sb="4" eb="6">
      <t>ギョエン</t>
    </rPh>
    <rPh sb="6" eb="8">
      <t>コウチ</t>
    </rPh>
    <phoneticPr fontId="1"/>
  </si>
  <si>
    <t>独逸困窮の程度</t>
    <rPh sb="0" eb="2">
      <t>ドイツ</t>
    </rPh>
    <rPh sb="2" eb="4">
      <t>コンキュウ</t>
    </rPh>
    <rPh sb="5" eb="7">
      <t>テイド</t>
    </rPh>
    <phoneticPr fontId="1"/>
  </si>
  <si>
    <t>青島に於ける独逸の土地政策（上）</t>
    <rPh sb="0" eb="2">
      <t>チンタオ</t>
    </rPh>
    <rPh sb="3" eb="4">
      <t>オ</t>
    </rPh>
    <rPh sb="6" eb="8">
      <t>ドイツ</t>
    </rPh>
    <rPh sb="9" eb="11">
      <t>トチ</t>
    </rPh>
    <rPh sb="11" eb="13">
      <t>セイサク</t>
    </rPh>
    <rPh sb="13" eb="16">
      <t>ジョウ</t>
    </rPh>
    <phoneticPr fontId="1"/>
  </si>
  <si>
    <t>小林鐵太郎</t>
    <rPh sb="0" eb="5">
      <t>コバヤシテツタロウ</t>
    </rPh>
    <phoneticPr fontId="1"/>
  </si>
  <si>
    <t>戦局の推移</t>
    <rPh sb="0" eb="2">
      <t>センキョク</t>
    </rPh>
    <rPh sb="3" eb="5">
      <t>スイイ</t>
    </rPh>
    <phoneticPr fontId="1"/>
  </si>
  <si>
    <t>本邦石油業の経済的観察</t>
    <rPh sb="0" eb="2">
      <t>ホンポウ</t>
    </rPh>
    <rPh sb="2" eb="4">
      <t>セキユ</t>
    </rPh>
    <rPh sb="4" eb="5">
      <t>ギョウ</t>
    </rPh>
    <rPh sb="6" eb="9">
      <t>ケイザイテキ</t>
    </rPh>
    <rPh sb="9" eb="11">
      <t>カンサツ</t>
    </rPh>
    <phoneticPr fontId="1"/>
  </si>
  <si>
    <t>伊澤道雄</t>
    <rPh sb="0" eb="4">
      <t>イザワミチオ</t>
    </rPh>
    <phoneticPr fontId="1"/>
  </si>
  <si>
    <t>憂ふべきは民衆的傾向にあらずして開明専制的思想なり</t>
    <rPh sb="0" eb="1">
      <t>ウレ</t>
    </rPh>
    <rPh sb="5" eb="8">
      <t>ミンシュウテキ</t>
    </rPh>
    <rPh sb="8" eb="10">
      <t>ケイコウ</t>
    </rPh>
    <rPh sb="16" eb="18">
      <t>カイメイ</t>
    </rPh>
    <rPh sb="18" eb="21">
      <t>センセイテキ</t>
    </rPh>
    <rPh sb="21" eb="23">
      <t>シソウ</t>
    </rPh>
    <phoneticPr fontId="1"/>
  </si>
  <si>
    <t>関口泰</t>
    <rPh sb="0" eb="3">
      <t>セキグチヤスシ</t>
    </rPh>
    <phoneticPr fontId="1"/>
  </si>
  <si>
    <t>総選挙の結果を論じて政党の将来に及ぶ</t>
    <rPh sb="0" eb="3">
      <t>ソウセンキョ</t>
    </rPh>
    <rPh sb="4" eb="6">
      <t>ケッカ</t>
    </rPh>
    <rPh sb="7" eb="8">
      <t>ロン</t>
    </rPh>
    <rPh sb="10" eb="12">
      <t>セイトウ</t>
    </rPh>
    <rPh sb="13" eb="15">
      <t>ショウライ</t>
    </rPh>
    <rPh sb="16" eb="17">
      <t>オヨ</t>
    </rPh>
    <phoneticPr fontId="1"/>
  </si>
  <si>
    <t>総選挙小観</t>
    <rPh sb="0" eb="3">
      <t>ソウセンキョ</t>
    </rPh>
    <rPh sb="3" eb="4">
      <t>ショウ</t>
    </rPh>
    <rPh sb="4" eb="5">
      <t>カン</t>
    </rPh>
    <phoneticPr fontId="1"/>
  </si>
  <si>
    <t>七梧生</t>
    <rPh sb="0" eb="1">
      <t>ナナ</t>
    </rPh>
    <rPh sb="1" eb="2">
      <t>ゴ</t>
    </rPh>
    <rPh sb="2" eb="3">
      <t>セイ</t>
    </rPh>
    <phoneticPr fontId="1"/>
  </si>
  <si>
    <t>対敵取引禁止令の解説</t>
    <rPh sb="0" eb="1">
      <t>タイ</t>
    </rPh>
    <rPh sb="1" eb="2">
      <t>テキ</t>
    </rPh>
    <rPh sb="2" eb="4">
      <t>トリヒキ</t>
    </rPh>
    <rPh sb="4" eb="6">
      <t>キンシ</t>
    </rPh>
    <rPh sb="6" eb="7">
      <t>レイ</t>
    </rPh>
    <rPh sb="8" eb="10">
      <t>カイセツ</t>
    </rPh>
    <phoneticPr fontId="1"/>
  </si>
  <si>
    <t>宗近三郎</t>
    <rPh sb="0" eb="4">
      <t>ムネチカサブロウ</t>
    </rPh>
    <phoneticPr fontId="1"/>
  </si>
  <si>
    <t>北米より（二）</t>
    <rPh sb="0" eb="2">
      <t>ホクベイ</t>
    </rPh>
    <rPh sb="4" eb="7">
      <t>２</t>
    </rPh>
    <phoneticPr fontId="1"/>
  </si>
  <si>
    <t>米独断行の側面観</t>
    <rPh sb="0" eb="2">
      <t>ベイドク</t>
    </rPh>
    <rPh sb="2" eb="4">
      <t>ダンコウ</t>
    </rPh>
    <rPh sb="5" eb="7">
      <t>ソクメン</t>
    </rPh>
    <rPh sb="7" eb="8">
      <t>カン</t>
    </rPh>
    <phoneticPr fontId="1"/>
  </si>
  <si>
    <t>長尾優</t>
    <rPh sb="0" eb="2">
      <t>ナガオ</t>
    </rPh>
    <rPh sb="2" eb="3">
      <t>マサル</t>
    </rPh>
    <phoneticPr fontId="1"/>
  </si>
  <si>
    <t>米国の最高政策</t>
    <rPh sb="0" eb="2">
      <t>ベイコク</t>
    </rPh>
    <rPh sb="3" eb="5">
      <t>サイコウ</t>
    </rPh>
    <rPh sb="5" eb="7">
      <t>セイサク</t>
    </rPh>
    <phoneticPr fontId="1"/>
  </si>
  <si>
    <t>途上</t>
    <rPh sb="0" eb="2">
      <t>トジョウ</t>
    </rPh>
    <phoneticPr fontId="1"/>
  </si>
  <si>
    <t>靉生</t>
    <rPh sb="0" eb="1">
      <t>アイ</t>
    </rPh>
    <rPh sb="1" eb="2">
      <t>セイ</t>
    </rPh>
    <phoneticPr fontId="1"/>
  </si>
  <si>
    <t>極東オリンピック</t>
    <rPh sb="0" eb="2">
      <t>キョクトウ</t>
    </rPh>
    <phoneticPr fontId="1"/>
  </si>
  <si>
    <t>無駄話</t>
    <rPh sb="0" eb="3">
      <t>ムダバナシ</t>
    </rPh>
    <phoneticPr fontId="1"/>
  </si>
  <si>
    <t>後藤生</t>
    <rPh sb="0" eb="2">
      <t>ゴトウ</t>
    </rPh>
    <rPh sb="2" eb="3">
      <t>セイ</t>
    </rPh>
    <phoneticPr fontId="1"/>
  </si>
  <si>
    <t>社告</t>
    <rPh sb="0" eb="2">
      <t>シャコク</t>
    </rPh>
    <phoneticPr fontId="1"/>
  </si>
  <si>
    <t>仏国に於ける婦人労働問題</t>
    <rPh sb="0" eb="1">
      <t>フツ</t>
    </rPh>
    <rPh sb="1" eb="2">
      <t>コク</t>
    </rPh>
    <rPh sb="3" eb="4">
      <t>オ</t>
    </rPh>
    <rPh sb="6" eb="8">
      <t>フジン</t>
    </rPh>
    <rPh sb="8" eb="10">
      <t>ロウドウ</t>
    </rPh>
    <rPh sb="10" eb="12">
      <t>モンダイ</t>
    </rPh>
    <phoneticPr fontId="1"/>
  </si>
  <si>
    <t>作業時間短縮の新案</t>
    <rPh sb="0" eb="2">
      <t>サギョウ</t>
    </rPh>
    <rPh sb="2" eb="4">
      <t>ジカン</t>
    </rPh>
    <rPh sb="4" eb="6">
      <t>タンシュク</t>
    </rPh>
    <rPh sb="7" eb="9">
      <t>シンアン</t>
    </rPh>
    <phoneticPr fontId="1"/>
  </si>
  <si>
    <t>津島生</t>
    <rPh sb="0" eb="2">
      <t>ツシマ</t>
    </rPh>
    <rPh sb="2" eb="3">
      <t>セイ</t>
    </rPh>
    <phoneticPr fontId="1"/>
  </si>
  <si>
    <t>青島に於ける独逸の土地政策（中）</t>
    <rPh sb="0" eb="2">
      <t>チンタオ</t>
    </rPh>
    <rPh sb="3" eb="4">
      <t>オ</t>
    </rPh>
    <rPh sb="6" eb="8">
      <t>ドイツ</t>
    </rPh>
    <rPh sb="9" eb="11">
      <t>トチ</t>
    </rPh>
    <rPh sb="11" eb="13">
      <t>セイサク</t>
    </rPh>
    <rPh sb="14" eb="15">
      <t>チュウ</t>
    </rPh>
    <phoneticPr fontId="1"/>
  </si>
  <si>
    <t>不信任案上程の衆議院</t>
    <rPh sb="0" eb="3">
      <t>フシンニン</t>
    </rPh>
    <rPh sb="3" eb="4">
      <t>アン</t>
    </rPh>
    <rPh sb="4" eb="6">
      <t>ジョウテイ</t>
    </rPh>
    <rPh sb="7" eb="10">
      <t>シュウギイン</t>
    </rPh>
    <phoneticPr fontId="1"/>
  </si>
  <si>
    <t>政治家としてのリンカーンとアスキス</t>
    <rPh sb="0" eb="2">
      <t>セイジ</t>
    </rPh>
    <rPh sb="2" eb="3">
      <t>カ</t>
    </rPh>
    <phoneticPr fontId="1"/>
  </si>
  <si>
    <t>田村憲造</t>
    <rPh sb="0" eb="2">
      <t>タムラ</t>
    </rPh>
    <rPh sb="2" eb="4">
      <t>ケンゾウ</t>
    </rPh>
    <phoneticPr fontId="1"/>
  </si>
  <si>
    <t>不知鈍語</t>
    <rPh sb="0" eb="2">
      <t>フチ</t>
    </rPh>
    <rPh sb="2" eb="3">
      <t>ドン</t>
    </rPh>
    <rPh sb="3" eb="4">
      <t>ゴ</t>
    </rPh>
    <phoneticPr fontId="1"/>
  </si>
  <si>
    <t>思い出づるまゝ</t>
    <rPh sb="0" eb="1">
      <t>オモ</t>
    </rPh>
    <rPh sb="2" eb="3">
      <t>イヅル</t>
    </rPh>
    <phoneticPr fontId="1"/>
  </si>
  <si>
    <t>水鳥散史</t>
    <rPh sb="0" eb="2">
      <t>ミズトリ</t>
    </rPh>
    <rPh sb="2" eb="3">
      <t>サン</t>
    </rPh>
    <rPh sb="3" eb="4">
      <t>シ</t>
    </rPh>
    <phoneticPr fontId="1"/>
  </si>
  <si>
    <t>春雪記</t>
    <rPh sb="0" eb="1">
      <t>シュン</t>
    </rPh>
    <rPh sb="1" eb="2">
      <t>セツ</t>
    </rPh>
    <rPh sb="2" eb="3">
      <t>キ</t>
    </rPh>
    <phoneticPr fontId="1"/>
  </si>
  <si>
    <t>南風盧</t>
    <rPh sb="0" eb="1">
      <t>ナン</t>
    </rPh>
    <rPh sb="1" eb="2">
      <t>フウ</t>
    </rPh>
    <rPh sb="2" eb="3">
      <t>ロ</t>
    </rPh>
    <phoneticPr fontId="1"/>
  </si>
  <si>
    <t>夏日小品</t>
    <rPh sb="0" eb="2">
      <t>ナツビ</t>
    </rPh>
    <rPh sb="2" eb="4">
      <t>ショウヒン</t>
    </rPh>
    <phoneticPr fontId="1"/>
  </si>
  <si>
    <t>潤一郎</t>
    <rPh sb="0" eb="3">
      <t>ジュンイチロウ</t>
    </rPh>
    <phoneticPr fontId="1"/>
  </si>
  <si>
    <t>社報及通信</t>
    <rPh sb="0" eb="2">
      <t>シャホウ</t>
    </rPh>
    <rPh sb="2" eb="3">
      <t>オヨビ</t>
    </rPh>
    <rPh sb="3" eb="5">
      <t>ツウシン</t>
    </rPh>
    <phoneticPr fontId="1"/>
  </si>
  <si>
    <t>松本君追悼篇</t>
    <rPh sb="0" eb="2">
      <t>マツモト</t>
    </rPh>
    <rPh sb="2" eb="3">
      <t>クン</t>
    </rPh>
    <rPh sb="3" eb="5">
      <t>ツイトウ</t>
    </rPh>
    <rPh sb="5" eb="6">
      <t>ヘン</t>
    </rPh>
    <phoneticPr fontId="1"/>
  </si>
  <si>
    <t>永別</t>
    <rPh sb="0" eb="1">
      <t>エイ</t>
    </rPh>
    <rPh sb="1" eb="2">
      <t>ベツ</t>
    </rPh>
    <phoneticPr fontId="1"/>
  </si>
  <si>
    <t>武居哲太郎</t>
    <rPh sb="0" eb="2">
      <t>タケイ</t>
    </rPh>
    <rPh sb="2" eb="5">
      <t>テツタロウ</t>
    </rPh>
    <phoneticPr fontId="1"/>
  </si>
  <si>
    <t>中学時代の松本君の思出</t>
    <rPh sb="0" eb="2">
      <t>チュウガク</t>
    </rPh>
    <rPh sb="2" eb="4">
      <t>ジダイ</t>
    </rPh>
    <rPh sb="5" eb="8">
      <t>マツモトクン</t>
    </rPh>
    <rPh sb="9" eb="10">
      <t>オモ</t>
    </rPh>
    <rPh sb="10" eb="11">
      <t>デ</t>
    </rPh>
    <phoneticPr fontId="1"/>
  </si>
  <si>
    <t>戸田保忠</t>
    <rPh sb="0" eb="2">
      <t>トダ</t>
    </rPh>
    <rPh sb="2" eb="4">
      <t>ヤスタダ</t>
    </rPh>
    <phoneticPr fontId="1"/>
  </si>
  <si>
    <t>洋の彼方より</t>
    <rPh sb="0" eb="1">
      <t>ヨウ</t>
    </rPh>
    <rPh sb="2" eb="4">
      <t>カナタ</t>
    </rPh>
    <phoneticPr fontId="1"/>
  </si>
  <si>
    <t>藤井啓之助</t>
    <rPh sb="0" eb="5">
      <t>フジイケイノスケ</t>
    </rPh>
    <phoneticPr fontId="1"/>
  </si>
  <si>
    <t>嗚呼松本兄</t>
    <rPh sb="0" eb="2">
      <t>アア</t>
    </rPh>
    <rPh sb="2" eb="4">
      <t>マツモト</t>
    </rPh>
    <rPh sb="4" eb="5">
      <t>ケイ</t>
    </rPh>
    <phoneticPr fontId="1"/>
  </si>
  <si>
    <t>矢幅真直</t>
    <rPh sb="0" eb="2">
      <t>ヤハバ</t>
    </rPh>
    <rPh sb="2" eb="4">
      <t>マサナオ</t>
    </rPh>
    <phoneticPr fontId="1"/>
  </si>
  <si>
    <t>故人と私</t>
    <rPh sb="0" eb="2">
      <t>コジン</t>
    </rPh>
    <rPh sb="3" eb="4">
      <t>ワタシ</t>
    </rPh>
    <phoneticPr fontId="1"/>
  </si>
  <si>
    <t>亡き友の想出</t>
    <rPh sb="0" eb="1">
      <t>ナ</t>
    </rPh>
    <rPh sb="2" eb="3">
      <t>トモ</t>
    </rPh>
    <rPh sb="4" eb="5">
      <t>オモ</t>
    </rPh>
    <rPh sb="5" eb="6">
      <t>デ</t>
    </rPh>
    <phoneticPr fontId="1"/>
  </si>
  <si>
    <t>関正雄</t>
    <rPh sb="0" eb="1">
      <t>セキ</t>
    </rPh>
    <rPh sb="1" eb="3">
      <t>マサオ</t>
    </rPh>
    <phoneticPr fontId="1"/>
  </si>
  <si>
    <t>噫畏友松本藤四郎兄</t>
    <rPh sb="0" eb="1">
      <t>アア</t>
    </rPh>
    <rPh sb="1" eb="3">
      <t>イユウ</t>
    </rPh>
    <rPh sb="3" eb="5">
      <t>マツモト</t>
    </rPh>
    <rPh sb="5" eb="8">
      <t>トウシロウ</t>
    </rPh>
    <rPh sb="8" eb="9">
      <t>アニ</t>
    </rPh>
    <phoneticPr fontId="1"/>
  </si>
  <si>
    <t>噫松本藤四郎君</t>
    <rPh sb="0" eb="1">
      <t>アア</t>
    </rPh>
    <rPh sb="1" eb="3">
      <t>マツモト</t>
    </rPh>
    <rPh sb="3" eb="6">
      <t>トウシロウ</t>
    </rPh>
    <rPh sb="6" eb="7">
      <t>クン</t>
    </rPh>
    <phoneticPr fontId="1"/>
  </si>
  <si>
    <t>立憲政治と議会の勢力</t>
    <rPh sb="0" eb="2">
      <t>リッケン</t>
    </rPh>
    <rPh sb="2" eb="4">
      <t>セイジ</t>
    </rPh>
    <rPh sb="5" eb="7">
      <t>ギカイ</t>
    </rPh>
    <rPh sb="8" eb="10">
      <t>セイリョク</t>
    </rPh>
    <phoneticPr fontId="1"/>
  </si>
  <si>
    <t>芝田生</t>
    <rPh sb="0" eb="2">
      <t>シバタ</t>
    </rPh>
    <rPh sb="2" eb="3">
      <t>セイ</t>
    </rPh>
    <phoneticPr fontId="1"/>
  </si>
  <si>
    <t>独逸帝国と民主主義</t>
    <rPh sb="0" eb="2">
      <t>ドイツ</t>
    </rPh>
    <rPh sb="2" eb="4">
      <t>テイコク</t>
    </rPh>
    <rPh sb="5" eb="7">
      <t>ミンシュ</t>
    </rPh>
    <rPh sb="7" eb="9">
      <t>シュギ</t>
    </rPh>
    <phoneticPr fontId="1"/>
  </si>
  <si>
    <t>墨西哥の新憲法</t>
    <rPh sb="0" eb="3">
      <t>メキシコ</t>
    </rPh>
    <rPh sb="4" eb="7">
      <t>シンケンポウ</t>
    </rPh>
    <phoneticPr fontId="1"/>
  </si>
  <si>
    <t>労働問題に関する根本問題</t>
    <rPh sb="0" eb="2">
      <t>ロウドウ</t>
    </rPh>
    <rPh sb="2" eb="4">
      <t>モンダイ</t>
    </rPh>
    <rPh sb="5" eb="6">
      <t>カン</t>
    </rPh>
    <rPh sb="8" eb="10">
      <t>コンポン</t>
    </rPh>
    <rPh sb="10" eb="12">
      <t>モンダイ</t>
    </rPh>
    <phoneticPr fontId="1"/>
  </si>
  <si>
    <t>議場は荘厳に且手狭く建築せよ</t>
    <rPh sb="0" eb="1">
      <t>ギ</t>
    </rPh>
    <rPh sb="1" eb="2">
      <t>バ</t>
    </rPh>
    <rPh sb="3" eb="5">
      <t>ソウゴン</t>
    </rPh>
    <rPh sb="6" eb="7">
      <t>カツ</t>
    </rPh>
    <rPh sb="7" eb="9">
      <t>テゼマ</t>
    </rPh>
    <rPh sb="10" eb="12">
      <t>ケンチク</t>
    </rPh>
    <phoneticPr fontId="1"/>
  </si>
  <si>
    <t>楠野生</t>
    <rPh sb="0" eb="2">
      <t>クスノ</t>
    </rPh>
    <rPh sb="2" eb="3">
      <t>セイ</t>
    </rPh>
    <phoneticPr fontId="1"/>
  </si>
  <si>
    <t>米国の戦争参加の理由</t>
    <rPh sb="0" eb="2">
      <t>ベイコク</t>
    </rPh>
    <rPh sb="3" eb="5">
      <t>センソウ</t>
    </rPh>
    <rPh sb="5" eb="7">
      <t>サンカ</t>
    </rPh>
    <rPh sb="8" eb="10">
      <t>リユウ</t>
    </rPh>
    <phoneticPr fontId="1"/>
  </si>
  <si>
    <t>ウヰルソン大統領の戦争教書</t>
    <rPh sb="5" eb="8">
      <t>ダイトウリョウ</t>
    </rPh>
    <rPh sb="9" eb="11">
      <t>センソウ</t>
    </rPh>
    <rPh sb="11" eb="13">
      <t>キョウショ</t>
    </rPh>
    <phoneticPr fontId="1"/>
  </si>
  <si>
    <t>毅君と行雄君</t>
    <rPh sb="0" eb="1">
      <t>ツヨシ</t>
    </rPh>
    <rPh sb="1" eb="2">
      <t>クン</t>
    </rPh>
    <rPh sb="3" eb="5">
      <t>ユキオ</t>
    </rPh>
    <rPh sb="5" eb="6">
      <t>クン</t>
    </rPh>
    <phoneticPr fontId="1"/>
  </si>
  <si>
    <t>政界隠士</t>
    <rPh sb="0" eb="2">
      <t>セイカイ</t>
    </rPh>
    <rPh sb="2" eb="3">
      <t>イン</t>
    </rPh>
    <rPh sb="3" eb="4">
      <t>シ</t>
    </rPh>
    <phoneticPr fontId="1"/>
  </si>
  <si>
    <t>遣米特使石井子爵を送る</t>
    <rPh sb="0" eb="1">
      <t>ケン</t>
    </rPh>
    <rPh sb="1" eb="2">
      <t>ベイ</t>
    </rPh>
    <rPh sb="2" eb="4">
      <t>トクシ</t>
    </rPh>
    <rPh sb="4" eb="6">
      <t>イシイ</t>
    </rPh>
    <rPh sb="6" eb="8">
      <t>シシャク</t>
    </rPh>
    <rPh sb="9" eb="10">
      <t>オク</t>
    </rPh>
    <phoneticPr fontId="1"/>
  </si>
  <si>
    <t>日中節約の方法を樹てよ</t>
    <rPh sb="0" eb="2">
      <t>ニッチュウ</t>
    </rPh>
    <rPh sb="2" eb="4">
      <t>セツヤク</t>
    </rPh>
    <rPh sb="5" eb="7">
      <t>ホウホウ</t>
    </rPh>
    <rPh sb="8" eb="9">
      <t>キ</t>
    </rPh>
    <phoneticPr fontId="1"/>
  </si>
  <si>
    <t>H生</t>
    <rPh sb="1" eb="2">
      <t>セイ</t>
    </rPh>
    <phoneticPr fontId="1"/>
  </si>
  <si>
    <t>日本語観</t>
    <rPh sb="0" eb="3">
      <t>ニホンゴ</t>
    </rPh>
    <rPh sb="3" eb="4">
      <t>カン</t>
    </rPh>
    <phoneticPr fontId="1"/>
  </si>
  <si>
    <t>TK生</t>
    <rPh sb="2" eb="3">
      <t>セイ</t>
    </rPh>
    <phoneticPr fontId="1"/>
  </si>
  <si>
    <t>三二九、〇〇〇、〇〇〇円と成金</t>
    <rPh sb="0" eb="1">
      <t>サン</t>
    </rPh>
    <rPh sb="1" eb="2">
      <t>フタ</t>
    </rPh>
    <rPh sb="2" eb="3">
      <t>キュウ</t>
    </rPh>
    <rPh sb="11" eb="12">
      <t>エン</t>
    </rPh>
    <rPh sb="13" eb="15">
      <t>ナリキン</t>
    </rPh>
    <phoneticPr fontId="1"/>
  </si>
  <si>
    <t>J生</t>
    <rPh sb="1" eb="2">
      <t>セイ</t>
    </rPh>
    <phoneticPr fontId="1"/>
  </si>
  <si>
    <t>骨董品税を課せよ</t>
    <rPh sb="0" eb="2">
      <t>コットウ</t>
    </rPh>
    <rPh sb="2" eb="3">
      <t>ヒン</t>
    </rPh>
    <rPh sb="3" eb="4">
      <t>ゼイ</t>
    </rPh>
    <rPh sb="5" eb="6">
      <t>カ</t>
    </rPh>
    <phoneticPr fontId="1"/>
  </si>
  <si>
    <t>汀生</t>
    <rPh sb="0" eb="1">
      <t>テイ</t>
    </rPh>
    <rPh sb="1" eb="2">
      <t>セイ</t>
    </rPh>
    <phoneticPr fontId="1"/>
  </si>
  <si>
    <t>迷人迷語</t>
    <rPh sb="0" eb="1">
      <t>メイ</t>
    </rPh>
    <rPh sb="1" eb="2">
      <t>ジン</t>
    </rPh>
    <rPh sb="2" eb="3">
      <t>メイ</t>
    </rPh>
    <rPh sb="3" eb="4">
      <t>ゴ</t>
    </rPh>
    <phoneticPr fontId="1"/>
  </si>
  <si>
    <t>M生</t>
    <rPh sb="1" eb="2">
      <t>セイ</t>
    </rPh>
    <phoneticPr fontId="1"/>
  </si>
  <si>
    <t>遍路</t>
    <rPh sb="0" eb="2">
      <t>ヘンロ</t>
    </rPh>
    <phoneticPr fontId="1"/>
  </si>
  <si>
    <t>鎖夏録</t>
    <rPh sb="0" eb="1">
      <t>サ</t>
    </rPh>
    <rPh sb="1" eb="2">
      <t>ナツ</t>
    </rPh>
    <rPh sb="2" eb="3">
      <t>ロク</t>
    </rPh>
    <phoneticPr fontId="1"/>
  </si>
  <si>
    <t>与瀬見鮎記</t>
    <rPh sb="0" eb="2">
      <t>ヨセ</t>
    </rPh>
    <rPh sb="2" eb="3">
      <t>ケン</t>
    </rPh>
    <rPh sb="3" eb="4">
      <t>アユ</t>
    </rPh>
    <rPh sb="4" eb="5">
      <t>キ</t>
    </rPh>
    <phoneticPr fontId="1"/>
  </si>
  <si>
    <t>議会の弥次</t>
    <rPh sb="0" eb="2">
      <t>ギカイ</t>
    </rPh>
    <rPh sb="3" eb="5">
      <t>ヤジ</t>
    </rPh>
    <phoneticPr fontId="1"/>
  </si>
  <si>
    <t>速記録より</t>
    <rPh sb="0" eb="2">
      <t>ソッキ</t>
    </rPh>
    <rPh sb="2" eb="3">
      <t>ロク</t>
    </rPh>
    <phoneticPr fontId="1"/>
  </si>
  <si>
    <t>社報及通信</t>
    <rPh sb="0" eb="5">
      <t>シャホウオヨビツウシン</t>
    </rPh>
    <phoneticPr fontId="1"/>
  </si>
  <si>
    <t>故杉本黒田両法学士追悼会記事</t>
    <rPh sb="0" eb="1">
      <t>コ</t>
    </rPh>
    <rPh sb="1" eb="3">
      <t>スギモト</t>
    </rPh>
    <rPh sb="3" eb="5">
      <t>クロダ</t>
    </rPh>
    <rPh sb="5" eb="6">
      <t>リョウ</t>
    </rPh>
    <rPh sb="6" eb="9">
      <t>ホウガクシ</t>
    </rPh>
    <rPh sb="9" eb="12">
      <t>ツイトウカイ</t>
    </rPh>
    <rPh sb="12" eb="14">
      <t>キジ</t>
    </rPh>
    <phoneticPr fontId="1"/>
  </si>
  <si>
    <t>独乙社会民主党の欧州戦争に対する態度</t>
    <rPh sb="0" eb="2">
      <t>ドイツ</t>
    </rPh>
    <rPh sb="2" eb="4">
      <t>シャカイ</t>
    </rPh>
    <rPh sb="4" eb="7">
      <t>ミンシュトウ</t>
    </rPh>
    <rPh sb="8" eb="10">
      <t>オウシュウ</t>
    </rPh>
    <rPh sb="10" eb="12">
      <t>センソウ</t>
    </rPh>
    <rPh sb="13" eb="14">
      <t>タイ</t>
    </rPh>
    <rPh sb="16" eb="18">
      <t>タイド</t>
    </rPh>
    <phoneticPr fontId="1"/>
  </si>
  <si>
    <t>産業組合法の改正に付て</t>
    <rPh sb="0" eb="2">
      <t>サンギョウ</t>
    </rPh>
    <rPh sb="2" eb="4">
      <t>クミアイ</t>
    </rPh>
    <rPh sb="4" eb="5">
      <t>ホウ</t>
    </rPh>
    <rPh sb="6" eb="8">
      <t>カイセイ</t>
    </rPh>
    <rPh sb="9" eb="10">
      <t>ツ</t>
    </rPh>
    <phoneticPr fontId="1"/>
  </si>
  <si>
    <t>議員歳費増額問題</t>
    <rPh sb="0" eb="2">
      <t>ギイン</t>
    </rPh>
    <rPh sb="2" eb="4">
      <t>サイヒ</t>
    </rPh>
    <rPh sb="4" eb="6">
      <t>ゾウガク</t>
    </rPh>
    <rPh sb="6" eb="8">
      <t>モンダイ</t>
    </rPh>
    <phoneticPr fontId="1"/>
  </si>
  <si>
    <t>瀬戸方堂</t>
    <rPh sb="0" eb="4">
      <t>セトホウドウ</t>
    </rPh>
    <phoneticPr fontId="1"/>
  </si>
  <si>
    <t>北米より（三）</t>
    <rPh sb="0" eb="2">
      <t>ホクベイ</t>
    </rPh>
    <rPh sb="4" eb="7">
      <t>３</t>
    </rPh>
    <phoneticPr fontId="1"/>
  </si>
  <si>
    <t>東京市長後任問題</t>
    <rPh sb="0" eb="2">
      <t>トウキョウ</t>
    </rPh>
    <rPh sb="2" eb="4">
      <t>シチョウ</t>
    </rPh>
    <rPh sb="4" eb="6">
      <t>コウニン</t>
    </rPh>
    <rPh sb="6" eb="8">
      <t>モンダイ</t>
    </rPh>
    <phoneticPr fontId="1"/>
  </si>
  <si>
    <t>時の人</t>
    <rPh sb="0" eb="1">
      <t>トキ</t>
    </rPh>
    <rPh sb="2" eb="3">
      <t>ヒト</t>
    </rPh>
    <phoneticPr fontId="1"/>
  </si>
  <si>
    <t>ST生</t>
    <rPh sb="2" eb="3">
      <t>セイ</t>
    </rPh>
    <phoneticPr fontId="1"/>
  </si>
  <si>
    <t>成金の用語を禁止せよ</t>
    <rPh sb="0" eb="2">
      <t>ナリキン</t>
    </rPh>
    <rPh sb="3" eb="5">
      <t>ヨウゴ</t>
    </rPh>
    <rPh sb="6" eb="8">
      <t>キンシ</t>
    </rPh>
    <phoneticPr fontId="1"/>
  </si>
  <si>
    <t>番衆町人</t>
    <rPh sb="0" eb="4">
      <t>バンシュウチョウニン</t>
    </rPh>
    <phoneticPr fontId="1"/>
  </si>
  <si>
    <t>自働車の速力と交通危険問題</t>
    <rPh sb="0" eb="2">
      <t>ジドウ</t>
    </rPh>
    <rPh sb="2" eb="3">
      <t>シャ</t>
    </rPh>
    <rPh sb="4" eb="6">
      <t>ソクリョク</t>
    </rPh>
    <rPh sb="7" eb="9">
      <t>コウツウ</t>
    </rPh>
    <rPh sb="9" eb="11">
      <t>キケン</t>
    </rPh>
    <rPh sb="11" eb="13">
      <t>モンダイ</t>
    </rPh>
    <phoneticPr fontId="1"/>
  </si>
  <si>
    <t>一匡社同人</t>
    <rPh sb="0" eb="1">
      <t>イッ</t>
    </rPh>
    <rPh sb="1" eb="2">
      <t>キョウ</t>
    </rPh>
    <rPh sb="2" eb="3">
      <t>シャ</t>
    </rPh>
    <rPh sb="3" eb="5">
      <t>ドウジン</t>
    </rPh>
    <phoneticPr fontId="1"/>
  </si>
  <si>
    <t>南風盧</t>
    <rPh sb="0" eb="2">
      <t>ナンプウ</t>
    </rPh>
    <rPh sb="2" eb="3">
      <t>ロ</t>
    </rPh>
    <phoneticPr fontId="1"/>
  </si>
  <si>
    <t>同名異人の間違ひ</t>
    <rPh sb="0" eb="2">
      <t>ドウメイ</t>
    </rPh>
    <rPh sb="2" eb="4">
      <t>イジン</t>
    </rPh>
    <rPh sb="5" eb="7">
      <t>マチガ</t>
    </rPh>
    <phoneticPr fontId="1"/>
  </si>
  <si>
    <t>芝田生</t>
    <rPh sb="0" eb="3">
      <t>シバタセイ</t>
    </rPh>
    <phoneticPr fontId="1"/>
  </si>
  <si>
    <t>広西遭難記</t>
    <rPh sb="0" eb="2">
      <t>コウセイ</t>
    </rPh>
    <rPh sb="2" eb="4">
      <t>ソウナン</t>
    </rPh>
    <rPh sb="4" eb="5">
      <t>キ</t>
    </rPh>
    <phoneticPr fontId="1"/>
  </si>
  <si>
    <t>鎌田六三郎</t>
    <rPh sb="0" eb="2">
      <t>カマタ</t>
    </rPh>
    <rPh sb="2" eb="5">
      <t>ロクサブロウ</t>
    </rPh>
    <phoneticPr fontId="1"/>
  </si>
  <si>
    <t>逗子の波間</t>
    <rPh sb="0" eb="2">
      <t>ズシ</t>
    </rPh>
    <rPh sb="3" eb="5">
      <t>ナミマ</t>
    </rPh>
    <phoneticPr fontId="1"/>
  </si>
  <si>
    <t>片々録</t>
    <rPh sb="0" eb="2">
      <t>ヘンペン</t>
    </rPh>
    <rPh sb="2" eb="3">
      <t>ロク</t>
    </rPh>
    <phoneticPr fontId="1"/>
  </si>
  <si>
    <t>桑港より</t>
    <rPh sb="0" eb="2">
      <t>サンフランシスコ</t>
    </rPh>
    <phoneticPr fontId="1"/>
  </si>
  <si>
    <t>紐育より</t>
    <rPh sb="0" eb="2">
      <t>ニューヨーク</t>
    </rPh>
    <phoneticPr fontId="1"/>
  </si>
  <si>
    <t>高踏講談瀬平の死（完）</t>
    <rPh sb="0" eb="2">
      <t>コウトウ</t>
    </rPh>
    <rPh sb="2" eb="4">
      <t>コウダン</t>
    </rPh>
    <rPh sb="4" eb="5">
      <t>セ</t>
    </rPh>
    <rPh sb="5" eb="6">
      <t>ヒラ</t>
    </rPh>
    <rPh sb="7" eb="8">
      <t>シ</t>
    </rPh>
    <rPh sb="9" eb="10">
      <t>カン</t>
    </rPh>
    <phoneticPr fontId="1"/>
  </si>
  <si>
    <t>七梧生</t>
    <rPh sb="0" eb="3">
      <t>ナナゴセイ</t>
    </rPh>
    <phoneticPr fontId="1"/>
  </si>
  <si>
    <t>前号自働車の速力と交通危険問題中の小生の意見に付て</t>
    <rPh sb="0" eb="2">
      <t>ゼンゴウ</t>
    </rPh>
    <rPh sb="2" eb="4">
      <t>ジドウ</t>
    </rPh>
    <rPh sb="4" eb="5">
      <t>シャ</t>
    </rPh>
    <rPh sb="6" eb="8">
      <t>ソクリョク</t>
    </rPh>
    <rPh sb="9" eb="11">
      <t>コウツウ</t>
    </rPh>
    <rPh sb="11" eb="13">
      <t>キケン</t>
    </rPh>
    <rPh sb="13" eb="16">
      <t>モンダイチュウ</t>
    </rPh>
    <rPh sb="17" eb="19">
      <t>ショウセイ</t>
    </rPh>
    <rPh sb="20" eb="22">
      <t>イケン</t>
    </rPh>
    <rPh sb="23" eb="24">
      <t>ツ</t>
    </rPh>
    <phoneticPr fontId="1"/>
  </si>
  <si>
    <t>金森徳次郎</t>
    <rPh sb="0" eb="5">
      <t>カナモリトクジロウ</t>
    </rPh>
    <phoneticPr fontId="1"/>
  </si>
  <si>
    <t>俗的国家の見地より見たる宗教</t>
    <rPh sb="0" eb="1">
      <t>ゾク</t>
    </rPh>
    <rPh sb="1" eb="2">
      <t>テキ</t>
    </rPh>
    <rPh sb="2" eb="4">
      <t>コッカ</t>
    </rPh>
    <rPh sb="5" eb="7">
      <t>ケンチ</t>
    </rPh>
    <rPh sb="9" eb="10">
      <t>ミ</t>
    </rPh>
    <rPh sb="12" eb="14">
      <t>シュウキョウ</t>
    </rPh>
    <phoneticPr fontId="1"/>
  </si>
  <si>
    <t>日本法律学の傾向に就て</t>
    <rPh sb="0" eb="2">
      <t>ニホン</t>
    </rPh>
    <rPh sb="2" eb="4">
      <t>ホウリツ</t>
    </rPh>
    <rPh sb="4" eb="5">
      <t>ガク</t>
    </rPh>
    <rPh sb="6" eb="8">
      <t>ケイコウ</t>
    </rPh>
    <rPh sb="9" eb="10">
      <t>ツイ</t>
    </rPh>
    <phoneticPr fontId="1"/>
  </si>
  <si>
    <t>飯田五丁</t>
    <rPh sb="0" eb="2">
      <t>イイダ</t>
    </rPh>
    <rPh sb="2" eb="4">
      <t>ゴチョウ</t>
    </rPh>
    <phoneticPr fontId="1"/>
  </si>
  <si>
    <t>「株主総会の決議に付特別の利害関係を有するもの」の意義</t>
    <rPh sb="1" eb="3">
      <t>カブヌシ</t>
    </rPh>
    <rPh sb="3" eb="5">
      <t>ソウカイ</t>
    </rPh>
    <rPh sb="6" eb="8">
      <t>ケツギ</t>
    </rPh>
    <rPh sb="9" eb="10">
      <t>ツ</t>
    </rPh>
    <rPh sb="10" eb="12">
      <t>トクベツ</t>
    </rPh>
    <rPh sb="13" eb="15">
      <t>リガイ</t>
    </rPh>
    <rPh sb="15" eb="17">
      <t>カンケイ</t>
    </rPh>
    <rPh sb="18" eb="19">
      <t>ユウ</t>
    </rPh>
    <rPh sb="25" eb="27">
      <t>イギ</t>
    </rPh>
    <phoneticPr fontId="1"/>
  </si>
  <si>
    <t>最も適当なる永年の運動法</t>
    <rPh sb="0" eb="1">
      <t>モット</t>
    </rPh>
    <rPh sb="2" eb="4">
      <t>テキトウ</t>
    </rPh>
    <rPh sb="6" eb="8">
      <t>エイネン</t>
    </rPh>
    <rPh sb="9" eb="12">
      <t>ウンドウホウ</t>
    </rPh>
    <phoneticPr fontId="1"/>
  </si>
  <si>
    <t>自働車速力問題追義</t>
    <rPh sb="0" eb="3">
      <t>ジドウシャ</t>
    </rPh>
    <rPh sb="3" eb="5">
      <t>ソクリョク</t>
    </rPh>
    <rPh sb="5" eb="7">
      <t>モンダイ</t>
    </rPh>
    <rPh sb="7" eb="8">
      <t>ツイ</t>
    </rPh>
    <rPh sb="8" eb="9">
      <t>タダシ</t>
    </rPh>
    <phoneticPr fontId="1"/>
  </si>
  <si>
    <t>技術学人</t>
    <rPh sb="0" eb="2">
      <t>ギジュツ</t>
    </rPh>
    <rPh sb="2" eb="3">
      <t>ガク</t>
    </rPh>
    <rPh sb="3" eb="4">
      <t>ジン</t>
    </rPh>
    <phoneticPr fontId="1"/>
  </si>
  <si>
    <t>臨時教育会議成る</t>
    <rPh sb="0" eb="2">
      <t>リンジ</t>
    </rPh>
    <rPh sb="2" eb="4">
      <t>キョウイク</t>
    </rPh>
    <rPh sb="4" eb="6">
      <t>カイギ</t>
    </rPh>
    <rPh sb="6" eb="7">
      <t>ナ</t>
    </rPh>
    <phoneticPr fontId="1"/>
  </si>
  <si>
    <t>黄堂迂人</t>
    <rPh sb="0" eb="2">
      <t>オウドウ</t>
    </rPh>
    <rPh sb="2" eb="3">
      <t>ウ</t>
    </rPh>
    <rPh sb="3" eb="4">
      <t>ジン</t>
    </rPh>
    <phoneticPr fontId="1"/>
  </si>
  <si>
    <t>照雨巷人</t>
    <rPh sb="0" eb="4">
      <t>ショウウチマタジン</t>
    </rPh>
    <phoneticPr fontId="1"/>
  </si>
  <si>
    <t>今様技術武者修行</t>
    <rPh sb="0" eb="2">
      <t>イマヨウ</t>
    </rPh>
    <rPh sb="2" eb="4">
      <t>ギジュツ</t>
    </rPh>
    <rPh sb="4" eb="6">
      <t>ムシャ</t>
    </rPh>
    <rPh sb="6" eb="8">
      <t>シュギョウ</t>
    </rPh>
    <phoneticPr fontId="1"/>
  </si>
  <si>
    <t>TS生</t>
    <rPh sb="2" eb="3">
      <t>セイ</t>
    </rPh>
    <phoneticPr fontId="1"/>
  </si>
  <si>
    <t>腹ふくるる者の言葉</t>
    <rPh sb="0" eb="1">
      <t>ハラ</t>
    </rPh>
    <rPh sb="5" eb="6">
      <t>モノ</t>
    </rPh>
    <rPh sb="7" eb="9">
      <t>コトバ</t>
    </rPh>
    <phoneticPr fontId="1"/>
  </si>
  <si>
    <t>二木夏雄</t>
    <rPh sb="0" eb="2">
      <t>ニキ</t>
    </rPh>
    <rPh sb="2" eb="4">
      <t>ナツオ</t>
    </rPh>
    <phoneticPr fontId="1"/>
  </si>
  <si>
    <t>仏蘭西の為めに（劇一幕）</t>
    <rPh sb="0" eb="3">
      <t>フランス</t>
    </rPh>
    <rPh sb="4" eb="5">
      <t>タメ</t>
    </rPh>
    <rPh sb="8" eb="9">
      <t>ゲキ</t>
    </rPh>
    <rPh sb="9" eb="10">
      <t>イチ</t>
    </rPh>
    <rPh sb="10" eb="11">
      <t>マク</t>
    </rPh>
    <phoneticPr fontId="1"/>
  </si>
  <si>
    <t>戦時に於ける仏国内閣の更迭</t>
    <rPh sb="0" eb="2">
      <t>センジ</t>
    </rPh>
    <rPh sb="3" eb="4">
      <t>オ</t>
    </rPh>
    <rPh sb="6" eb="7">
      <t>フツ</t>
    </rPh>
    <rPh sb="7" eb="8">
      <t>コク</t>
    </rPh>
    <rPh sb="8" eb="10">
      <t>ナイカク</t>
    </rPh>
    <rPh sb="11" eb="13">
      <t>コウテツ</t>
    </rPh>
    <phoneticPr fontId="1"/>
  </si>
  <si>
    <t>露国の混乱状態と連合国外交の責任</t>
    <rPh sb="0" eb="1">
      <t>ロ</t>
    </rPh>
    <rPh sb="1" eb="2">
      <t>コク</t>
    </rPh>
    <rPh sb="3" eb="5">
      <t>コンラン</t>
    </rPh>
    <rPh sb="5" eb="7">
      <t>ジョウタイ</t>
    </rPh>
    <rPh sb="8" eb="10">
      <t>レンゴウ</t>
    </rPh>
    <rPh sb="10" eb="11">
      <t>クニ</t>
    </rPh>
    <rPh sb="11" eb="13">
      <t>ガイコウ</t>
    </rPh>
    <rPh sb="14" eb="16">
      <t>セキニン</t>
    </rPh>
    <phoneticPr fontId="1"/>
  </si>
  <si>
    <t>英国内閣制度の革命</t>
    <rPh sb="0" eb="2">
      <t>エイコク</t>
    </rPh>
    <rPh sb="2" eb="4">
      <t>ナイカク</t>
    </rPh>
    <rPh sb="4" eb="6">
      <t>セイド</t>
    </rPh>
    <rPh sb="7" eb="9">
      <t>カクメイ</t>
    </rPh>
    <phoneticPr fontId="1"/>
  </si>
  <si>
    <t>芝田平次郎</t>
    <rPh sb="0" eb="2">
      <t>シバタ</t>
    </rPh>
    <rPh sb="2" eb="5">
      <t>ヘイジロウ</t>
    </rPh>
    <phoneticPr fontId="1"/>
  </si>
  <si>
    <t>航空界の痛恨事</t>
    <rPh sb="0" eb="2">
      <t>コウクウ</t>
    </rPh>
    <rPh sb="2" eb="3">
      <t>カイ</t>
    </rPh>
    <rPh sb="4" eb="6">
      <t>ツウコン</t>
    </rPh>
    <rPh sb="6" eb="7">
      <t>コト</t>
    </rPh>
    <phoneticPr fontId="1"/>
  </si>
  <si>
    <t>時観子</t>
    <rPh sb="0" eb="1">
      <t>トキ</t>
    </rPh>
    <rPh sb="1" eb="2">
      <t>カン</t>
    </rPh>
    <rPh sb="2" eb="3">
      <t>シ</t>
    </rPh>
    <phoneticPr fontId="1"/>
  </si>
  <si>
    <t>図書館の整備を整へよ</t>
    <rPh sb="0" eb="3">
      <t>トショカン</t>
    </rPh>
    <rPh sb="4" eb="6">
      <t>セイビ</t>
    </rPh>
    <rPh sb="7" eb="8">
      <t>トトノ</t>
    </rPh>
    <phoneticPr fontId="1"/>
  </si>
  <si>
    <t>国民的運動の欠如</t>
    <rPh sb="0" eb="3">
      <t>コクミンテキ</t>
    </rPh>
    <rPh sb="3" eb="5">
      <t>ウンドウ</t>
    </rPh>
    <rPh sb="6" eb="8">
      <t>ケツジョ</t>
    </rPh>
    <phoneticPr fontId="1"/>
  </si>
  <si>
    <t>東京市長選定の方法</t>
    <rPh sb="0" eb="2">
      <t>トウキョウ</t>
    </rPh>
    <rPh sb="2" eb="4">
      <t>シチョウ</t>
    </rPh>
    <rPh sb="4" eb="6">
      <t>センテイ</t>
    </rPh>
    <rPh sb="7" eb="9">
      <t>ホウホウ</t>
    </rPh>
    <phoneticPr fontId="1"/>
  </si>
  <si>
    <t>ゆく秋に</t>
    <rPh sb="2" eb="3">
      <t>アキ</t>
    </rPh>
    <phoneticPr fontId="1"/>
  </si>
  <si>
    <t>鎌田六三郎</t>
    <rPh sb="0" eb="5">
      <t>カマタロクサブロウ</t>
    </rPh>
    <phoneticPr fontId="1"/>
  </si>
  <si>
    <t>最も適当なる運動方法</t>
    <rPh sb="0" eb="1">
      <t>モット</t>
    </rPh>
    <rPh sb="2" eb="4">
      <t>テキトウ</t>
    </rPh>
    <rPh sb="6" eb="8">
      <t>ウンドウ</t>
    </rPh>
    <rPh sb="8" eb="10">
      <t>ホウホウ</t>
    </rPh>
    <phoneticPr fontId="1"/>
  </si>
  <si>
    <t>米国政府印刷局の失態</t>
    <rPh sb="0" eb="2">
      <t>ベイコク</t>
    </rPh>
    <rPh sb="2" eb="4">
      <t>セイフ</t>
    </rPh>
    <rPh sb="4" eb="7">
      <t>インサツキョク</t>
    </rPh>
    <rPh sb="8" eb="10">
      <t>シッタイ</t>
    </rPh>
    <phoneticPr fontId="1"/>
  </si>
  <si>
    <t>独逸の潜航艇戦に対する信頼</t>
    <rPh sb="0" eb="2">
      <t>ドイツ</t>
    </rPh>
    <rPh sb="3" eb="6">
      <t>センコウテイ</t>
    </rPh>
    <rPh sb="6" eb="7">
      <t>セン</t>
    </rPh>
    <rPh sb="8" eb="9">
      <t>タイ</t>
    </rPh>
    <rPh sb="11" eb="13">
      <t>シンライ</t>
    </rPh>
    <phoneticPr fontId="1"/>
  </si>
  <si>
    <t>仏国戦場に於ける婦人の活動</t>
    <rPh sb="0" eb="1">
      <t>フツ</t>
    </rPh>
    <rPh sb="1" eb="2">
      <t>コク</t>
    </rPh>
    <rPh sb="2" eb="4">
      <t>センジョウ</t>
    </rPh>
    <rPh sb="5" eb="6">
      <t>オ</t>
    </rPh>
    <rPh sb="8" eb="10">
      <t>フジン</t>
    </rPh>
    <rPh sb="11" eb="13">
      <t>カツドウ</t>
    </rPh>
    <phoneticPr fontId="1"/>
  </si>
  <si>
    <t>故キッチナー元帥の生死保険</t>
    <rPh sb="0" eb="1">
      <t>コ</t>
    </rPh>
    <rPh sb="6" eb="8">
      <t>ゲンスイ</t>
    </rPh>
    <rPh sb="9" eb="11">
      <t>セイシ</t>
    </rPh>
    <rPh sb="11" eb="13">
      <t>ホケン</t>
    </rPh>
    <phoneticPr fontId="1"/>
  </si>
  <si>
    <t>日米宣言と支英米三国の態度</t>
    <rPh sb="0" eb="2">
      <t>ニチベイ</t>
    </rPh>
    <rPh sb="2" eb="4">
      <t>センゲン</t>
    </rPh>
    <rPh sb="5" eb="6">
      <t>シ</t>
    </rPh>
    <rPh sb="6" eb="7">
      <t>エイ</t>
    </rPh>
    <rPh sb="7" eb="8">
      <t>ベイ</t>
    </rPh>
    <rPh sb="8" eb="10">
      <t>サンゴク</t>
    </rPh>
    <rPh sb="11" eb="13">
      <t>タイド</t>
    </rPh>
    <phoneticPr fontId="1"/>
  </si>
  <si>
    <t>伯林市に於ける肺病患者の増加</t>
    <rPh sb="0" eb="3">
      <t>ベルリンシ</t>
    </rPh>
    <rPh sb="4" eb="5">
      <t>オ</t>
    </rPh>
    <rPh sb="7" eb="9">
      <t>ハイビョウ</t>
    </rPh>
    <rPh sb="9" eb="11">
      <t>カンジャ</t>
    </rPh>
    <rPh sb="12" eb="14">
      <t>ゾウカ</t>
    </rPh>
    <phoneticPr fontId="1"/>
  </si>
  <si>
    <t>北米より</t>
    <rPh sb="0" eb="2">
      <t>ホクベイ</t>
    </rPh>
    <phoneticPr fontId="1"/>
  </si>
  <si>
    <t>窒素問題に就て</t>
    <rPh sb="0" eb="2">
      <t>チッソ</t>
    </rPh>
    <rPh sb="2" eb="4">
      <t>モンダイ</t>
    </rPh>
    <rPh sb="5" eb="6">
      <t>ツイ</t>
    </rPh>
    <phoneticPr fontId="1"/>
  </si>
  <si>
    <t>亀山直人</t>
    <rPh sb="0" eb="2">
      <t>カメヤマ</t>
    </rPh>
    <rPh sb="2" eb="4">
      <t>ナオト</t>
    </rPh>
    <phoneticPr fontId="1"/>
  </si>
  <si>
    <t>鉄道滞貨問題の真相</t>
    <rPh sb="0" eb="2">
      <t>テツドウ</t>
    </rPh>
    <rPh sb="2" eb="4">
      <t>タイカ</t>
    </rPh>
    <rPh sb="4" eb="6">
      <t>モンダイ</t>
    </rPh>
    <rPh sb="7" eb="9">
      <t>シンソウ</t>
    </rPh>
    <phoneticPr fontId="1"/>
  </si>
  <si>
    <t>米国の生糸輸入禁止説に就て</t>
    <rPh sb="0" eb="2">
      <t>ベイコク</t>
    </rPh>
    <rPh sb="3" eb="5">
      <t>キイト</t>
    </rPh>
    <rPh sb="5" eb="7">
      <t>ユニュウ</t>
    </rPh>
    <rPh sb="7" eb="9">
      <t>キンシ</t>
    </rPh>
    <rPh sb="9" eb="10">
      <t>セツ</t>
    </rPh>
    <rPh sb="11" eb="12">
      <t>ツイ</t>
    </rPh>
    <phoneticPr fontId="1"/>
  </si>
  <si>
    <t>東京と大阪</t>
    <rPh sb="0" eb="2">
      <t>トウキョウ</t>
    </rPh>
    <rPh sb="3" eb="5">
      <t>オオサカ</t>
    </rPh>
    <phoneticPr fontId="1"/>
  </si>
  <si>
    <t>青南生</t>
    <rPh sb="0" eb="2">
      <t>セイナン</t>
    </rPh>
    <rPh sb="2" eb="3">
      <t>セイ</t>
    </rPh>
    <phoneticPr fontId="1"/>
  </si>
  <si>
    <t>散歩をしながら</t>
    <rPh sb="0" eb="2">
      <t>サンポ</t>
    </rPh>
    <phoneticPr fontId="1"/>
  </si>
  <si>
    <t>良生</t>
    <rPh sb="0" eb="1">
      <t>リョウ</t>
    </rPh>
    <rPh sb="1" eb="2">
      <t>セイ</t>
    </rPh>
    <phoneticPr fontId="1"/>
  </si>
  <si>
    <t>数字と結論</t>
    <rPh sb="0" eb="2">
      <t>スウジ</t>
    </rPh>
    <rPh sb="3" eb="5">
      <t>ケツロン</t>
    </rPh>
    <phoneticPr fontId="1"/>
  </si>
  <si>
    <t>我か国の外交官</t>
    <rPh sb="0" eb="1">
      <t>ワ</t>
    </rPh>
    <rPh sb="2" eb="3">
      <t>クニ</t>
    </rPh>
    <rPh sb="4" eb="7">
      <t>ガイコウカン</t>
    </rPh>
    <phoneticPr fontId="1"/>
  </si>
  <si>
    <t>新年の辞</t>
    <rPh sb="0" eb="2">
      <t>シンネン</t>
    </rPh>
    <rPh sb="3" eb="4">
      <t>ジ</t>
    </rPh>
    <phoneticPr fontId="1"/>
  </si>
  <si>
    <t>日本の水産業</t>
    <rPh sb="0" eb="2">
      <t>ニホン</t>
    </rPh>
    <rPh sb="3" eb="6">
      <t>スイサンギョウ</t>
    </rPh>
    <phoneticPr fontId="1"/>
  </si>
  <si>
    <t>雨宮育作</t>
    <rPh sb="0" eb="2">
      <t>アマミヤ</t>
    </rPh>
    <rPh sb="2" eb="4">
      <t>イクサク</t>
    </rPh>
    <phoneticPr fontId="1"/>
  </si>
  <si>
    <t>蘭領東印度電報杜絶の真相</t>
    <rPh sb="0" eb="1">
      <t>ラン</t>
    </rPh>
    <rPh sb="1" eb="2">
      <t>リョウ</t>
    </rPh>
    <rPh sb="2" eb="3">
      <t>ヒガシ</t>
    </rPh>
    <rPh sb="3" eb="5">
      <t>インド</t>
    </rPh>
    <rPh sb="5" eb="7">
      <t>デンポウ</t>
    </rPh>
    <rPh sb="7" eb="9">
      <t>トゼツ</t>
    </rPh>
    <rPh sb="10" eb="12">
      <t>シンソウ</t>
    </rPh>
    <phoneticPr fontId="1"/>
  </si>
  <si>
    <t>在スラバヤ</t>
    <rPh sb="0" eb="1">
      <t>ザイ</t>
    </rPh>
    <phoneticPr fontId="1"/>
  </si>
  <si>
    <t>宇田生</t>
    <rPh sb="0" eb="2">
      <t>ウダ</t>
    </rPh>
    <rPh sb="2" eb="3">
      <t>セイ</t>
    </rPh>
    <phoneticPr fontId="1"/>
  </si>
  <si>
    <t>英国議会の由来（一）</t>
    <rPh sb="0" eb="2">
      <t>エイコク</t>
    </rPh>
    <rPh sb="2" eb="4">
      <t>ギカイ</t>
    </rPh>
    <rPh sb="5" eb="7">
      <t>ユライ</t>
    </rPh>
    <rPh sb="7" eb="10">
      <t>１</t>
    </rPh>
    <phoneticPr fontId="1"/>
  </si>
  <si>
    <t>本邦人所要食糧額</t>
    <rPh sb="0" eb="1">
      <t>ホン</t>
    </rPh>
    <rPh sb="1" eb="3">
      <t>ホウジン</t>
    </rPh>
    <rPh sb="3" eb="5">
      <t>ショヨウ</t>
    </rPh>
    <rPh sb="5" eb="7">
      <t>ショクリョウ</t>
    </rPh>
    <rPh sb="7" eb="8">
      <t>ガク</t>
    </rPh>
    <phoneticPr fontId="1"/>
  </si>
  <si>
    <t>稲葉一等軍医</t>
    <rPh sb="0" eb="2">
      <t>イナバ</t>
    </rPh>
    <rPh sb="2" eb="4">
      <t>イットウ</t>
    </rPh>
    <rPh sb="4" eb="6">
      <t>グンイ</t>
    </rPh>
    <phoneticPr fontId="1"/>
  </si>
  <si>
    <t>広西遭難記（四）</t>
    <rPh sb="0" eb="2">
      <t>コウセイ</t>
    </rPh>
    <rPh sb="2" eb="4">
      <t>ソウナン</t>
    </rPh>
    <rPh sb="4" eb="5">
      <t>キ</t>
    </rPh>
    <rPh sb="6" eb="7">
      <t>４</t>
    </rPh>
    <phoneticPr fontId="1"/>
  </si>
  <si>
    <t>新年所感</t>
    <rPh sb="0" eb="2">
      <t>シンネン</t>
    </rPh>
    <rPh sb="2" eb="4">
      <t>ショカン</t>
    </rPh>
    <phoneticPr fontId="1"/>
  </si>
  <si>
    <t>講談『つくも森』</t>
    <rPh sb="0" eb="2">
      <t>コウダン</t>
    </rPh>
    <rPh sb="6" eb="7">
      <t>モリ</t>
    </rPh>
    <phoneticPr fontId="1"/>
  </si>
  <si>
    <t>石炭の代用物に就て</t>
    <rPh sb="0" eb="2">
      <t>セキタン</t>
    </rPh>
    <rPh sb="3" eb="5">
      <t>ダイヨウ</t>
    </rPh>
    <rPh sb="5" eb="6">
      <t>ブツ</t>
    </rPh>
    <rPh sb="7" eb="8">
      <t>ツイ</t>
    </rPh>
    <phoneticPr fontId="1"/>
  </si>
  <si>
    <t>石本恵吉</t>
    <rPh sb="0" eb="4">
      <t>イシモトケイキチ</t>
    </rPh>
    <phoneticPr fontId="1"/>
  </si>
  <si>
    <t>芳賀博士の排法科万能論を評す</t>
    <rPh sb="0" eb="2">
      <t>ハガ</t>
    </rPh>
    <rPh sb="2" eb="4">
      <t>ハカセ</t>
    </rPh>
    <rPh sb="5" eb="6">
      <t>ハイ</t>
    </rPh>
    <rPh sb="6" eb="8">
      <t>ホウカ</t>
    </rPh>
    <rPh sb="8" eb="10">
      <t>バンノウ</t>
    </rPh>
    <rPh sb="10" eb="11">
      <t>ロン</t>
    </rPh>
    <rPh sb="12" eb="13">
      <t>ヒョウ</t>
    </rPh>
    <phoneticPr fontId="1"/>
  </si>
  <si>
    <t>宗近三郎</t>
    <rPh sb="0" eb="2">
      <t>ムネチカ</t>
    </rPh>
    <rPh sb="2" eb="4">
      <t>サブロウ</t>
    </rPh>
    <phoneticPr fontId="1"/>
  </si>
  <si>
    <t>蘭領東印度電報杜絶の真相（第二信）</t>
    <rPh sb="0" eb="1">
      <t>ラン</t>
    </rPh>
    <rPh sb="1" eb="2">
      <t>リョウ</t>
    </rPh>
    <rPh sb="2" eb="3">
      <t>ヒガシ</t>
    </rPh>
    <rPh sb="3" eb="5">
      <t>インド</t>
    </rPh>
    <rPh sb="5" eb="7">
      <t>デンポウ</t>
    </rPh>
    <rPh sb="7" eb="9">
      <t>トゼツ</t>
    </rPh>
    <rPh sb="10" eb="12">
      <t>シンソウ</t>
    </rPh>
    <rPh sb="13" eb="14">
      <t>ダイ</t>
    </rPh>
    <rPh sb="14" eb="15">
      <t>２</t>
    </rPh>
    <rPh sb="15" eb="16">
      <t>シン</t>
    </rPh>
    <phoneticPr fontId="1"/>
  </si>
  <si>
    <t>穀価引下策の先例</t>
    <rPh sb="0" eb="1">
      <t>コク</t>
    </rPh>
    <rPh sb="1" eb="2">
      <t>カ</t>
    </rPh>
    <rPh sb="2" eb="4">
      <t>ヒキサゲ</t>
    </rPh>
    <rPh sb="4" eb="5">
      <t>サク</t>
    </rPh>
    <rPh sb="6" eb="8">
      <t>センレイ</t>
    </rPh>
    <phoneticPr fontId="1"/>
  </si>
  <si>
    <t>寸見寸感</t>
    <rPh sb="0" eb="1">
      <t>スン</t>
    </rPh>
    <rPh sb="1" eb="2">
      <t>ケン</t>
    </rPh>
    <rPh sb="2" eb="3">
      <t>スン</t>
    </rPh>
    <rPh sb="3" eb="4">
      <t>カン</t>
    </rPh>
    <phoneticPr fontId="1"/>
  </si>
  <si>
    <t>紀倭翁生</t>
    <rPh sb="0" eb="1">
      <t>キ</t>
    </rPh>
    <rPh sb="1" eb="2">
      <t>ワ</t>
    </rPh>
    <rPh sb="2" eb="3">
      <t>オウ</t>
    </rPh>
    <rPh sb="3" eb="4">
      <t>セイ</t>
    </rPh>
    <phoneticPr fontId="1"/>
  </si>
  <si>
    <t>広西遭難記（五）</t>
    <rPh sb="0" eb="2">
      <t>コウセイ</t>
    </rPh>
    <rPh sb="2" eb="4">
      <t>ソウナン</t>
    </rPh>
    <rPh sb="4" eb="5">
      <t>キ</t>
    </rPh>
    <rPh sb="6" eb="7">
      <t>５</t>
    </rPh>
    <phoneticPr fontId="1"/>
  </si>
  <si>
    <t>編集冗語</t>
    <rPh sb="0" eb="2">
      <t>ヘンシュウ</t>
    </rPh>
    <rPh sb="2" eb="3">
      <t>ジョウ</t>
    </rPh>
    <rPh sb="3" eb="4">
      <t>ゴ</t>
    </rPh>
    <phoneticPr fontId="1"/>
  </si>
  <si>
    <t>社会国家に関する一匡社の主張及研究大正六年自四十一号至第五十号総目録</t>
    <rPh sb="0" eb="2">
      <t>シャカイ</t>
    </rPh>
    <rPh sb="2" eb="4">
      <t>コッカ</t>
    </rPh>
    <rPh sb="5" eb="6">
      <t>カン</t>
    </rPh>
    <rPh sb="8" eb="9">
      <t>イッ</t>
    </rPh>
    <rPh sb="9" eb="10">
      <t>キョウ</t>
    </rPh>
    <rPh sb="10" eb="11">
      <t>シャ</t>
    </rPh>
    <rPh sb="12" eb="14">
      <t>シュチョウ</t>
    </rPh>
    <rPh sb="14" eb="15">
      <t>オヨビ</t>
    </rPh>
    <rPh sb="15" eb="17">
      <t>ケンキュウ</t>
    </rPh>
    <rPh sb="17" eb="19">
      <t>タイショウ</t>
    </rPh>
    <rPh sb="19" eb="21">
      <t>６ネン</t>
    </rPh>
    <rPh sb="21" eb="22">
      <t>ヨ</t>
    </rPh>
    <rPh sb="22" eb="25">
      <t>４１</t>
    </rPh>
    <rPh sb="25" eb="26">
      <t>ゴウ</t>
    </rPh>
    <rPh sb="26" eb="27">
      <t>イタ</t>
    </rPh>
    <rPh sb="27" eb="28">
      <t>ダイ</t>
    </rPh>
    <rPh sb="28" eb="30">
      <t>５０</t>
    </rPh>
    <rPh sb="30" eb="31">
      <t>ゴウ</t>
    </rPh>
    <rPh sb="31" eb="34">
      <t>ソウモクロク</t>
    </rPh>
    <phoneticPr fontId="1"/>
  </si>
  <si>
    <t>軍国議会の空虚を嘆ず</t>
    <rPh sb="0" eb="2">
      <t>グンコク</t>
    </rPh>
    <rPh sb="2" eb="4">
      <t>ギカイ</t>
    </rPh>
    <rPh sb="5" eb="7">
      <t>クウキョ</t>
    </rPh>
    <rPh sb="8" eb="9">
      <t>タン</t>
    </rPh>
    <phoneticPr fontId="1"/>
  </si>
  <si>
    <t>若き国民と老いたる政治家</t>
    <rPh sb="0" eb="1">
      <t>ワカ</t>
    </rPh>
    <rPh sb="2" eb="4">
      <t>コクミン</t>
    </rPh>
    <rPh sb="5" eb="6">
      <t>オ</t>
    </rPh>
    <rPh sb="9" eb="12">
      <t>セイジカ</t>
    </rPh>
    <phoneticPr fontId="1"/>
  </si>
  <si>
    <t>瀬名黙太郎</t>
    <rPh sb="0" eb="5">
      <t>セナモクタロウ</t>
    </rPh>
    <phoneticPr fontId="1"/>
  </si>
  <si>
    <t>仏国社会党の戦争に対する態度</t>
    <rPh sb="0" eb="1">
      <t>フツ</t>
    </rPh>
    <rPh sb="1" eb="2">
      <t>コク</t>
    </rPh>
    <rPh sb="2" eb="5">
      <t>シャカイトウ</t>
    </rPh>
    <rPh sb="6" eb="8">
      <t>センソウ</t>
    </rPh>
    <rPh sb="9" eb="10">
      <t>タイ</t>
    </rPh>
    <rPh sb="12" eb="14">
      <t>タイド</t>
    </rPh>
    <phoneticPr fontId="1"/>
  </si>
  <si>
    <t>独逸の戦争に因りて得たる利益</t>
    <rPh sb="0" eb="2">
      <t>ドイツ</t>
    </rPh>
    <rPh sb="3" eb="5">
      <t>センソウ</t>
    </rPh>
    <rPh sb="6" eb="7">
      <t>ヨ</t>
    </rPh>
    <rPh sb="9" eb="10">
      <t>エ</t>
    </rPh>
    <rPh sb="12" eb="14">
      <t>リエキ</t>
    </rPh>
    <phoneticPr fontId="1"/>
  </si>
  <si>
    <t>アンドレ・シエラダム</t>
    <phoneticPr fontId="1"/>
  </si>
  <si>
    <t>下級官吏の救済</t>
    <rPh sb="0" eb="2">
      <t>カキュウ</t>
    </rPh>
    <rPh sb="2" eb="4">
      <t>カンリ</t>
    </rPh>
    <rPh sb="5" eb="7">
      <t>キュウサイ</t>
    </rPh>
    <phoneticPr fontId="1"/>
  </si>
  <si>
    <t>尾崎行雄君著「立憲勤王論」を読む</t>
    <rPh sb="0" eb="2">
      <t>オザキ</t>
    </rPh>
    <rPh sb="2" eb="4">
      <t>ユキオ</t>
    </rPh>
    <rPh sb="4" eb="5">
      <t>クン</t>
    </rPh>
    <rPh sb="5" eb="6">
      <t>チョ</t>
    </rPh>
    <rPh sb="7" eb="9">
      <t>リッケン</t>
    </rPh>
    <rPh sb="9" eb="11">
      <t>キンノウ</t>
    </rPh>
    <rPh sb="11" eb="12">
      <t>ロン</t>
    </rPh>
    <rPh sb="14" eb="15">
      <t>ヨ</t>
    </rPh>
    <phoneticPr fontId="1"/>
  </si>
  <si>
    <t>時事管見十題</t>
    <rPh sb="0" eb="2">
      <t>ジジ</t>
    </rPh>
    <rPh sb="2" eb="4">
      <t>カンケン</t>
    </rPh>
    <rPh sb="4" eb="5">
      <t>１０</t>
    </rPh>
    <rPh sb="5" eb="6">
      <t>ダイ</t>
    </rPh>
    <phoneticPr fontId="1"/>
  </si>
  <si>
    <t>（一）選挙法改正問題</t>
    <rPh sb="0" eb="3">
      <t>１</t>
    </rPh>
    <rPh sb="3" eb="6">
      <t>センキョホウ</t>
    </rPh>
    <rPh sb="6" eb="8">
      <t>カイセイ</t>
    </rPh>
    <rPh sb="8" eb="10">
      <t>モンダイ</t>
    </rPh>
    <phoneticPr fontId="1"/>
  </si>
  <si>
    <t>（二）紫安新九郎君懲罰問題</t>
    <rPh sb="0" eb="3">
      <t>２</t>
    </rPh>
    <rPh sb="3" eb="5">
      <t>シアン</t>
    </rPh>
    <rPh sb="5" eb="8">
      <t>シンクロウ</t>
    </rPh>
    <rPh sb="8" eb="9">
      <t>クン</t>
    </rPh>
    <rPh sb="9" eb="11">
      <t>チョウバツ</t>
    </rPh>
    <rPh sb="11" eb="13">
      <t>モンダイ</t>
    </rPh>
    <phoneticPr fontId="1"/>
  </si>
  <si>
    <t>（三）物価調節問題</t>
    <rPh sb="0" eb="3">
      <t>３</t>
    </rPh>
    <rPh sb="3" eb="5">
      <t>ブッカ</t>
    </rPh>
    <rPh sb="5" eb="7">
      <t>チョウセツ</t>
    </rPh>
    <rPh sb="7" eb="9">
      <t>モンダイ</t>
    </rPh>
    <phoneticPr fontId="1"/>
  </si>
  <si>
    <t>（四）東京ステーシヨン入口問題</t>
    <rPh sb="0" eb="3">
      <t>４</t>
    </rPh>
    <rPh sb="3" eb="5">
      <t>トウキョウ</t>
    </rPh>
    <rPh sb="11" eb="13">
      <t>イリグチ</t>
    </rPh>
    <rPh sb="13" eb="15">
      <t>モンダイ</t>
    </rPh>
    <phoneticPr fontId="1"/>
  </si>
  <si>
    <t>（五）広告取締問題</t>
    <rPh sb="1" eb="2">
      <t>５</t>
    </rPh>
    <rPh sb="3" eb="5">
      <t>コウコク</t>
    </rPh>
    <rPh sb="5" eb="7">
      <t>トリシマリ</t>
    </rPh>
    <rPh sb="7" eb="9">
      <t>モンダイ</t>
    </rPh>
    <phoneticPr fontId="1"/>
  </si>
  <si>
    <t>（六）三田光一念写能力問題</t>
    <rPh sb="1" eb="2">
      <t>６</t>
    </rPh>
    <rPh sb="3" eb="5">
      <t>ミタ</t>
    </rPh>
    <rPh sb="5" eb="7">
      <t>コウイチ</t>
    </rPh>
    <rPh sb="7" eb="9">
      <t>ネンシャ</t>
    </rPh>
    <rPh sb="9" eb="11">
      <t>ノウリョク</t>
    </rPh>
    <rPh sb="11" eb="13">
      <t>モンダイ</t>
    </rPh>
    <phoneticPr fontId="1"/>
  </si>
  <si>
    <t>（七）棒給所得者救済問題</t>
    <rPh sb="1" eb="2">
      <t>７</t>
    </rPh>
    <rPh sb="3" eb="4">
      <t>ボウ</t>
    </rPh>
    <rPh sb="4" eb="5">
      <t>キュウ</t>
    </rPh>
    <rPh sb="5" eb="8">
      <t>ショトクシャ</t>
    </rPh>
    <rPh sb="8" eb="10">
      <t>キュウサイ</t>
    </rPh>
    <rPh sb="10" eb="12">
      <t>モンダイ</t>
    </rPh>
    <phoneticPr fontId="1"/>
  </si>
  <si>
    <t>（八）青山内科後継者問題</t>
    <rPh sb="1" eb="2">
      <t>８</t>
    </rPh>
    <rPh sb="3" eb="5">
      <t>アオヤマ</t>
    </rPh>
    <rPh sb="5" eb="7">
      <t>ナイカ</t>
    </rPh>
    <rPh sb="7" eb="10">
      <t>コウケイシャ</t>
    </rPh>
    <rPh sb="10" eb="12">
      <t>モンダイ</t>
    </rPh>
    <phoneticPr fontId="1"/>
  </si>
  <si>
    <t>（九）資本対労働問題</t>
    <rPh sb="1" eb="2">
      <t>９</t>
    </rPh>
    <rPh sb="3" eb="5">
      <t>シホン</t>
    </rPh>
    <rPh sb="5" eb="6">
      <t>タイ</t>
    </rPh>
    <rPh sb="6" eb="8">
      <t>ロウドウ</t>
    </rPh>
    <rPh sb="8" eb="10">
      <t>モンダイ</t>
    </rPh>
    <phoneticPr fontId="1"/>
  </si>
  <si>
    <t>（十）東京市長問題</t>
    <rPh sb="1" eb="2">
      <t>１０</t>
    </rPh>
    <rPh sb="3" eb="5">
      <t>トウキョウ</t>
    </rPh>
    <rPh sb="5" eb="7">
      <t>シチョウ</t>
    </rPh>
    <rPh sb="7" eb="9">
      <t>モンダイ</t>
    </rPh>
    <phoneticPr fontId="1"/>
  </si>
  <si>
    <t>カイゼルの身分上の秘密</t>
    <rPh sb="5" eb="7">
      <t>ミブン</t>
    </rPh>
    <rPh sb="7" eb="8">
      <t>ジョウ</t>
    </rPh>
    <rPh sb="9" eb="11">
      <t>ヒミツ</t>
    </rPh>
    <phoneticPr fontId="1"/>
  </si>
  <si>
    <t>英国人と露国人との談話</t>
    <rPh sb="0" eb="2">
      <t>エイコク</t>
    </rPh>
    <rPh sb="2" eb="3">
      <t>ジン</t>
    </rPh>
    <rPh sb="4" eb="5">
      <t>ロ</t>
    </rPh>
    <rPh sb="5" eb="6">
      <t>コク</t>
    </rPh>
    <rPh sb="6" eb="7">
      <t>ジン</t>
    </rPh>
    <rPh sb="9" eb="11">
      <t>ダンワ</t>
    </rPh>
    <phoneticPr fontId="1"/>
  </si>
  <si>
    <t>天井の節穴を仰ぎつゝ</t>
    <rPh sb="0" eb="2">
      <t>テンジョウ</t>
    </rPh>
    <rPh sb="3" eb="5">
      <t>フシアナ</t>
    </rPh>
    <rPh sb="6" eb="7">
      <t>アオ</t>
    </rPh>
    <phoneticPr fontId="1"/>
  </si>
  <si>
    <t>市隠居士</t>
    <rPh sb="0" eb="1">
      <t>シ</t>
    </rPh>
    <rPh sb="1" eb="2">
      <t>イン</t>
    </rPh>
    <rPh sb="2" eb="3">
      <t>キョ</t>
    </rPh>
    <rPh sb="3" eb="4">
      <t>シ</t>
    </rPh>
    <phoneticPr fontId="1"/>
  </si>
  <si>
    <t>広西遭難記（六）</t>
    <rPh sb="0" eb="2">
      <t>コウセイ</t>
    </rPh>
    <rPh sb="2" eb="4">
      <t>ソウナン</t>
    </rPh>
    <rPh sb="4" eb="5">
      <t>キ</t>
    </rPh>
    <rPh sb="6" eb="7">
      <t>６</t>
    </rPh>
    <phoneticPr fontId="1"/>
  </si>
  <si>
    <t>社員諸君</t>
    <rPh sb="0" eb="2">
      <t>シャイン</t>
    </rPh>
    <rPh sb="2" eb="4">
      <t>ショクン</t>
    </rPh>
    <phoneticPr fontId="1"/>
  </si>
  <si>
    <t>在台湾</t>
    <rPh sb="0" eb="1">
      <t>ザイ</t>
    </rPh>
    <rPh sb="1" eb="3">
      <t>タイワン</t>
    </rPh>
    <phoneticPr fontId="1"/>
  </si>
  <si>
    <t>S生</t>
    <rPh sb="1" eb="2">
      <t>セイ</t>
    </rPh>
    <phoneticPr fontId="1"/>
  </si>
  <si>
    <t>S君に答ふ</t>
    <rPh sb="1" eb="2">
      <t>クン</t>
    </rPh>
    <rPh sb="3" eb="4">
      <t>コタ</t>
    </rPh>
    <phoneticPr fontId="1"/>
  </si>
  <si>
    <t>『立憲勤王論』を読む</t>
    <rPh sb="1" eb="3">
      <t>リッケン</t>
    </rPh>
    <rPh sb="3" eb="5">
      <t>キンノウ</t>
    </rPh>
    <rPh sb="5" eb="6">
      <t>ロン</t>
    </rPh>
    <rPh sb="8" eb="9">
      <t>ヨ</t>
    </rPh>
    <phoneticPr fontId="1"/>
  </si>
  <si>
    <t>論理的遊戯を排斥す</t>
    <rPh sb="0" eb="3">
      <t>ロンリテキ</t>
    </rPh>
    <rPh sb="3" eb="5">
      <t>ユウギ</t>
    </rPh>
    <rPh sb="6" eb="8">
      <t>ハイセキ</t>
    </rPh>
    <phoneticPr fontId="1"/>
  </si>
  <si>
    <t>借地人とある青年との対話</t>
    <rPh sb="0" eb="2">
      <t>シャクチ</t>
    </rPh>
    <rPh sb="2" eb="3">
      <t>ニン</t>
    </rPh>
    <rPh sb="6" eb="8">
      <t>セイネン</t>
    </rPh>
    <rPh sb="10" eb="12">
      <t>タイワ</t>
    </rPh>
    <phoneticPr fontId="1"/>
  </si>
  <si>
    <t>那迦一郎</t>
    <rPh sb="0" eb="1">
      <t>ナ</t>
    </rPh>
    <rPh sb="1" eb="2">
      <t>カ</t>
    </rPh>
    <rPh sb="2" eb="4">
      <t>イチロウ</t>
    </rPh>
    <phoneticPr fontId="1"/>
  </si>
  <si>
    <t>西伯利事情</t>
    <rPh sb="3" eb="5">
      <t>ジジョウ</t>
    </rPh>
    <phoneticPr fontId="1"/>
  </si>
  <si>
    <t>遠藤始郎</t>
    <rPh sb="0" eb="2">
      <t>エンドウ</t>
    </rPh>
    <rPh sb="2" eb="4">
      <t>シロウ</t>
    </rPh>
    <phoneticPr fontId="1"/>
  </si>
  <si>
    <t>時事問題管見</t>
    <rPh sb="0" eb="2">
      <t>ジジ</t>
    </rPh>
    <rPh sb="2" eb="4">
      <t>モンダイ</t>
    </rPh>
    <rPh sb="4" eb="6">
      <t>カンケン</t>
    </rPh>
    <phoneticPr fontId="1"/>
  </si>
  <si>
    <t>外相更迭</t>
    <rPh sb="0" eb="2">
      <t>ガイショウ</t>
    </rPh>
    <rPh sb="2" eb="4">
      <t>コウテツ</t>
    </rPh>
    <phoneticPr fontId="1"/>
  </si>
  <si>
    <t>岸巌</t>
    <rPh sb="0" eb="1">
      <t>キシ</t>
    </rPh>
    <rPh sb="1" eb="2">
      <t>イワオ</t>
    </rPh>
    <phoneticPr fontId="1"/>
  </si>
  <si>
    <t>外米管理令の効果如何</t>
    <rPh sb="0" eb="1">
      <t>ガイ</t>
    </rPh>
    <rPh sb="1" eb="2">
      <t>ベイ</t>
    </rPh>
    <rPh sb="2" eb="4">
      <t>カンリ</t>
    </rPh>
    <rPh sb="4" eb="5">
      <t>レイ</t>
    </rPh>
    <rPh sb="6" eb="8">
      <t>コウカ</t>
    </rPh>
    <rPh sb="8" eb="10">
      <t>イカン</t>
    </rPh>
    <phoneticPr fontId="1"/>
  </si>
  <si>
    <t>革新時代来る</t>
    <rPh sb="0" eb="2">
      <t>カクシン</t>
    </rPh>
    <rPh sb="2" eb="4">
      <t>ジダイ</t>
    </rPh>
    <rPh sb="4" eb="5">
      <t>ク</t>
    </rPh>
    <phoneticPr fontId="1"/>
  </si>
  <si>
    <t>同人偶語</t>
    <rPh sb="0" eb="2">
      <t>ドウジン</t>
    </rPh>
    <rPh sb="2" eb="3">
      <t>グウ</t>
    </rPh>
    <rPh sb="3" eb="4">
      <t>ゴ</t>
    </rPh>
    <phoneticPr fontId="1"/>
  </si>
  <si>
    <t>田尻新市長に対する希望</t>
    <rPh sb="0" eb="2">
      <t>タジリ</t>
    </rPh>
    <rPh sb="2" eb="5">
      <t>シンシチョウ</t>
    </rPh>
    <rPh sb="6" eb="7">
      <t>タイ</t>
    </rPh>
    <rPh sb="9" eb="11">
      <t>キボウ</t>
    </rPh>
    <phoneticPr fontId="1"/>
  </si>
  <si>
    <t>靉渓生</t>
    <rPh sb="0" eb="1">
      <t>アイ</t>
    </rPh>
    <rPh sb="1" eb="2">
      <t>ケイ</t>
    </rPh>
    <rPh sb="2" eb="3">
      <t>セイ</t>
    </rPh>
    <phoneticPr fontId="1"/>
  </si>
  <si>
    <t>田尻に死して市長に生くべし</t>
    <rPh sb="0" eb="2">
      <t>タジリ</t>
    </rPh>
    <rPh sb="3" eb="4">
      <t>シ</t>
    </rPh>
    <rPh sb="6" eb="8">
      <t>シチョウ</t>
    </rPh>
    <rPh sb="9" eb="10">
      <t>イ</t>
    </rPh>
    <phoneticPr fontId="1"/>
  </si>
  <si>
    <t>新市長へ心付きたる事五つ</t>
    <rPh sb="0" eb="3">
      <t>シンシチョウ</t>
    </rPh>
    <rPh sb="4" eb="5">
      <t>ココロ</t>
    </rPh>
    <rPh sb="5" eb="6">
      <t>ツ</t>
    </rPh>
    <rPh sb="9" eb="10">
      <t>コト</t>
    </rPh>
    <rPh sb="10" eb="11">
      <t>５</t>
    </rPh>
    <phoneticPr fontId="1"/>
  </si>
  <si>
    <t>紀倭翁</t>
    <rPh sb="0" eb="1">
      <t>キ</t>
    </rPh>
    <rPh sb="1" eb="2">
      <t>ワ</t>
    </rPh>
    <rPh sb="2" eb="3">
      <t>オウ</t>
    </rPh>
    <phoneticPr fontId="1"/>
  </si>
  <si>
    <t>日本服改良意見</t>
    <rPh sb="0" eb="2">
      <t>ニホン</t>
    </rPh>
    <rPh sb="2" eb="3">
      <t>フク</t>
    </rPh>
    <rPh sb="3" eb="5">
      <t>カイリョウ</t>
    </rPh>
    <rPh sb="5" eb="7">
      <t>イケン</t>
    </rPh>
    <phoneticPr fontId="1"/>
  </si>
  <si>
    <t>米国の一般事情</t>
    <rPh sb="0" eb="2">
      <t>ベイコク</t>
    </rPh>
    <rPh sb="3" eb="5">
      <t>イッパン</t>
    </rPh>
    <rPh sb="5" eb="7">
      <t>ジジョウ</t>
    </rPh>
    <phoneticPr fontId="1"/>
  </si>
  <si>
    <t>中西次郎</t>
    <rPh sb="0" eb="2">
      <t>ナカニシ</t>
    </rPh>
    <rPh sb="2" eb="4">
      <t>ジロウ</t>
    </rPh>
    <phoneticPr fontId="1"/>
  </si>
  <si>
    <t>多々羅三平</t>
    <rPh sb="0" eb="3">
      <t>タタラ</t>
    </rPh>
    <rPh sb="3" eb="5">
      <t>サンペイ</t>
    </rPh>
    <phoneticPr fontId="1"/>
  </si>
  <si>
    <t>予の戦争観</t>
    <rPh sb="0" eb="1">
      <t>ヨ</t>
    </rPh>
    <rPh sb="2" eb="4">
      <t>センソウ</t>
    </rPh>
    <rPh sb="4" eb="5">
      <t>カン</t>
    </rPh>
    <phoneticPr fontId="1"/>
  </si>
  <si>
    <t>青丘夜話（第一信）</t>
    <rPh sb="0" eb="1">
      <t>セイ</t>
    </rPh>
    <rPh sb="1" eb="2">
      <t>キュウ</t>
    </rPh>
    <rPh sb="2" eb="4">
      <t>ヤワ</t>
    </rPh>
    <rPh sb="5" eb="6">
      <t>ダイ</t>
    </rPh>
    <rPh sb="6" eb="7">
      <t>１</t>
    </rPh>
    <rPh sb="7" eb="8">
      <t>シン</t>
    </rPh>
    <phoneticPr fontId="1"/>
  </si>
  <si>
    <t>二木夏雄</t>
    <rPh sb="0" eb="4">
      <t>ニキナツオ</t>
    </rPh>
    <phoneticPr fontId="1"/>
  </si>
  <si>
    <t>選挙法質問戦</t>
    <rPh sb="0" eb="3">
      <t>センキョホウ</t>
    </rPh>
    <rPh sb="3" eb="5">
      <t>シツモン</t>
    </rPh>
    <rPh sb="5" eb="6">
      <t>セン</t>
    </rPh>
    <phoneticPr fontId="1"/>
  </si>
  <si>
    <t>随想独語</t>
    <rPh sb="0" eb="2">
      <t>ズイソウ</t>
    </rPh>
    <rPh sb="2" eb="3">
      <t>ドク</t>
    </rPh>
    <rPh sb="3" eb="4">
      <t>ゴ</t>
    </rPh>
    <phoneticPr fontId="1"/>
  </si>
  <si>
    <t>絃生</t>
    <rPh sb="0" eb="1">
      <t>ゲン</t>
    </rPh>
    <rPh sb="1" eb="2">
      <t>セイ</t>
    </rPh>
    <phoneticPr fontId="1"/>
  </si>
  <si>
    <t>春雨汽車</t>
    <rPh sb="0" eb="2">
      <t>ハルサメ</t>
    </rPh>
    <rPh sb="2" eb="4">
      <t>キシャ</t>
    </rPh>
    <phoneticPr fontId="1"/>
  </si>
  <si>
    <t>水鳥散史</t>
    <rPh sb="0" eb="3">
      <t>ミズトリサン</t>
    </rPh>
    <rPh sb="3" eb="4">
      <t>シ</t>
    </rPh>
    <phoneticPr fontId="1"/>
  </si>
  <si>
    <t>桃の節句の日</t>
    <rPh sb="0" eb="1">
      <t>モモ</t>
    </rPh>
    <rPh sb="2" eb="4">
      <t>セック</t>
    </rPh>
    <rPh sb="5" eb="6">
      <t>ヒ</t>
    </rPh>
    <phoneticPr fontId="1"/>
  </si>
  <si>
    <t>在紐育</t>
    <rPh sb="0" eb="1">
      <t>ザイ</t>
    </rPh>
    <rPh sb="1" eb="3">
      <t>ニューヨーク</t>
    </rPh>
    <phoneticPr fontId="1"/>
  </si>
  <si>
    <t>大塚常吉</t>
    <rPh sb="0" eb="2">
      <t>オオツカ</t>
    </rPh>
    <rPh sb="2" eb="3">
      <t>ジョウ</t>
    </rPh>
    <rPh sb="3" eb="4">
      <t>キチ</t>
    </rPh>
    <phoneticPr fontId="1"/>
  </si>
  <si>
    <t>つくも森（続）</t>
    <rPh sb="3" eb="4">
      <t>モリ</t>
    </rPh>
    <rPh sb="5" eb="6">
      <t>ゾク</t>
    </rPh>
    <phoneticPr fontId="1"/>
  </si>
  <si>
    <t>米国通信</t>
    <rPh sb="0" eb="2">
      <t>ベイコク</t>
    </rPh>
    <rPh sb="2" eb="4">
      <t>ツウシン</t>
    </rPh>
    <phoneticPr fontId="1"/>
  </si>
  <si>
    <t>時局題言</t>
    <rPh sb="0" eb="2">
      <t>ジキョク</t>
    </rPh>
    <rPh sb="2" eb="3">
      <t>ダイ</t>
    </rPh>
    <rPh sb="3" eb="4">
      <t>ゲン</t>
    </rPh>
    <phoneticPr fontId="1"/>
  </si>
  <si>
    <t>戦はずして疲れたる国民</t>
    <rPh sb="0" eb="1">
      <t>タタカ</t>
    </rPh>
    <rPh sb="5" eb="6">
      <t>ツカ</t>
    </rPh>
    <rPh sb="9" eb="11">
      <t>コクミン</t>
    </rPh>
    <phoneticPr fontId="1"/>
  </si>
  <si>
    <t>新しき時代の誕生</t>
    <rPh sb="0" eb="1">
      <t>アタラ</t>
    </rPh>
    <rPh sb="3" eb="5">
      <t>ジダイ</t>
    </rPh>
    <rPh sb="6" eb="8">
      <t>タンジョウ</t>
    </rPh>
    <phoneticPr fontId="1"/>
  </si>
  <si>
    <t>思想の自由</t>
    <rPh sb="0" eb="2">
      <t>シソウ</t>
    </rPh>
    <rPh sb="3" eb="5">
      <t>ジユウ</t>
    </rPh>
    <phoneticPr fontId="1"/>
  </si>
  <si>
    <t>英国政界の曲折</t>
    <rPh sb="0" eb="2">
      <t>エイコク</t>
    </rPh>
    <rPh sb="2" eb="4">
      <t>セイカイ</t>
    </rPh>
    <rPh sb="5" eb="7">
      <t>キョクセツ</t>
    </rPh>
    <phoneticPr fontId="1"/>
  </si>
  <si>
    <t>戦時に於ける愛蘭自治問題と徴兵問題</t>
    <rPh sb="0" eb="2">
      <t>センジ</t>
    </rPh>
    <rPh sb="3" eb="4">
      <t>オ</t>
    </rPh>
    <rPh sb="6" eb="8">
      <t>アイルランド</t>
    </rPh>
    <rPh sb="8" eb="10">
      <t>ジチ</t>
    </rPh>
    <rPh sb="10" eb="12">
      <t>モンダイ</t>
    </rPh>
    <rPh sb="13" eb="15">
      <t>チョウヘイ</t>
    </rPh>
    <rPh sb="15" eb="17">
      <t>モンダイ</t>
    </rPh>
    <phoneticPr fontId="1"/>
  </si>
  <si>
    <t>戦争は文明なりや</t>
    <rPh sb="0" eb="2">
      <t>センソウ</t>
    </rPh>
    <rPh sb="3" eb="5">
      <t>ブンメイ</t>
    </rPh>
    <phoneticPr fontId="1"/>
  </si>
  <si>
    <t>モルトケとモーパツサンと</t>
    <phoneticPr fontId="1"/>
  </si>
  <si>
    <t>閑却されたる住居問題</t>
    <rPh sb="0" eb="2">
      <t>カンキャク</t>
    </rPh>
    <rPh sb="6" eb="8">
      <t>ジュウキョ</t>
    </rPh>
    <rPh sb="8" eb="10">
      <t>モンダイ</t>
    </rPh>
    <phoneticPr fontId="1"/>
  </si>
  <si>
    <t>言壮にして行ひ弱き国民の出兵問題</t>
    <rPh sb="0" eb="1">
      <t>ゲン</t>
    </rPh>
    <rPh sb="1" eb="2">
      <t>ソウ</t>
    </rPh>
    <rPh sb="5" eb="6">
      <t>オコナ</t>
    </rPh>
    <rPh sb="7" eb="8">
      <t>ヨワ</t>
    </rPh>
    <rPh sb="9" eb="11">
      <t>コクミン</t>
    </rPh>
    <rPh sb="12" eb="14">
      <t>シュッペイ</t>
    </rPh>
    <rPh sb="14" eb="16">
      <t>モンダイ</t>
    </rPh>
    <phoneticPr fontId="1"/>
  </si>
  <si>
    <t>方堂学人</t>
    <rPh sb="0" eb="1">
      <t>ホウ</t>
    </rPh>
    <rPh sb="1" eb="2">
      <t>ドウ</t>
    </rPh>
    <rPh sb="2" eb="3">
      <t>ガク</t>
    </rPh>
    <rPh sb="3" eb="4">
      <t>ジン</t>
    </rPh>
    <phoneticPr fontId="1"/>
  </si>
  <si>
    <t>独逸に於ける産業組合の中央金融機関</t>
    <rPh sb="0" eb="2">
      <t>ドイツ</t>
    </rPh>
    <rPh sb="3" eb="4">
      <t>オ</t>
    </rPh>
    <rPh sb="6" eb="8">
      <t>サンギョウ</t>
    </rPh>
    <rPh sb="8" eb="10">
      <t>クミアイ</t>
    </rPh>
    <rPh sb="11" eb="13">
      <t>チュウオウ</t>
    </rPh>
    <rPh sb="13" eb="15">
      <t>キンユウ</t>
    </rPh>
    <rPh sb="15" eb="17">
      <t>キカン</t>
    </rPh>
    <phoneticPr fontId="1"/>
  </si>
  <si>
    <t>鳥居庄蔵</t>
    <rPh sb="0" eb="2">
      <t>トリイ</t>
    </rPh>
    <rPh sb="2" eb="4">
      <t>ショウゾウ</t>
    </rPh>
    <phoneticPr fontId="1"/>
  </si>
  <si>
    <t>時事問題管見</t>
    <rPh sb="0" eb="4">
      <t>ジジモンダイ</t>
    </rPh>
    <rPh sb="4" eb="6">
      <t>カンケン</t>
    </rPh>
    <phoneticPr fontId="1"/>
  </si>
  <si>
    <t>首相の「日独同盟論」問題</t>
    <rPh sb="0" eb="2">
      <t>シュショウ</t>
    </rPh>
    <rPh sb="4" eb="6">
      <t>ニチドク</t>
    </rPh>
    <rPh sb="6" eb="8">
      <t>ドウメイ</t>
    </rPh>
    <rPh sb="8" eb="9">
      <t>ロン</t>
    </rPh>
    <rPh sb="10" eb="12">
      <t>モンダイ</t>
    </rPh>
    <phoneticPr fontId="1"/>
  </si>
  <si>
    <t>外国語研究問題</t>
    <rPh sb="0" eb="3">
      <t>ガイコクゴ</t>
    </rPh>
    <rPh sb="3" eb="5">
      <t>ケンキュウ</t>
    </rPh>
    <rPh sb="5" eb="7">
      <t>モンダイ</t>
    </rPh>
    <phoneticPr fontId="1"/>
  </si>
  <si>
    <t>穏健にして簡易なる政海清浄法</t>
    <rPh sb="0" eb="2">
      <t>オンケン</t>
    </rPh>
    <rPh sb="5" eb="7">
      <t>カンイ</t>
    </rPh>
    <rPh sb="9" eb="11">
      <t>セイカイ</t>
    </rPh>
    <rPh sb="11" eb="13">
      <t>セイジョウ</t>
    </rPh>
    <rPh sb="13" eb="14">
      <t>ホウ</t>
    </rPh>
    <phoneticPr fontId="1"/>
  </si>
  <si>
    <t>黙太郎</t>
    <rPh sb="0" eb="1">
      <t>モク</t>
    </rPh>
    <rPh sb="1" eb="3">
      <t>タロウ</t>
    </rPh>
    <phoneticPr fontId="1"/>
  </si>
  <si>
    <t>講和使節山本権兵衛伯</t>
    <rPh sb="0" eb="2">
      <t>コウワ</t>
    </rPh>
    <rPh sb="2" eb="4">
      <t>シセツ</t>
    </rPh>
    <rPh sb="4" eb="6">
      <t>ヤマモト</t>
    </rPh>
    <rPh sb="6" eb="9">
      <t>ゴンベイ</t>
    </rPh>
    <rPh sb="9" eb="10">
      <t>ハク</t>
    </rPh>
    <phoneticPr fontId="1"/>
  </si>
  <si>
    <t>異民族に対する国語教育</t>
    <rPh sb="0" eb="3">
      <t>イミンゾク</t>
    </rPh>
    <rPh sb="4" eb="5">
      <t>タイ</t>
    </rPh>
    <rPh sb="7" eb="9">
      <t>コクゴ</t>
    </rPh>
    <rPh sb="9" eb="11">
      <t>キョウイク</t>
    </rPh>
    <phoneticPr fontId="1"/>
  </si>
  <si>
    <t>学位を廃止せよ</t>
    <rPh sb="0" eb="2">
      <t>ガクイ</t>
    </rPh>
    <rPh sb="3" eb="5">
      <t>ハイシ</t>
    </rPh>
    <phoneticPr fontId="1"/>
  </si>
  <si>
    <t>医育統一に反対す</t>
    <rPh sb="0" eb="1">
      <t>イ</t>
    </rPh>
    <rPh sb="1" eb="2">
      <t>イク</t>
    </rPh>
    <rPh sb="2" eb="4">
      <t>トウイツ</t>
    </rPh>
    <rPh sb="5" eb="7">
      <t>ハンタイ</t>
    </rPh>
    <phoneticPr fontId="1"/>
  </si>
  <si>
    <t>市会議員選挙</t>
    <rPh sb="0" eb="2">
      <t>シカイ</t>
    </rPh>
    <rPh sb="2" eb="4">
      <t>ギイン</t>
    </rPh>
    <rPh sb="4" eb="6">
      <t>センキョ</t>
    </rPh>
    <phoneticPr fontId="1"/>
  </si>
  <si>
    <t>君島生</t>
    <rPh sb="0" eb="2">
      <t>キミシマ</t>
    </rPh>
    <rPh sb="2" eb="3">
      <t>セイ</t>
    </rPh>
    <phoneticPr fontId="1"/>
  </si>
  <si>
    <t>学生の運動競技</t>
    <rPh sb="0" eb="2">
      <t>ガクセイ</t>
    </rPh>
    <rPh sb="3" eb="5">
      <t>ウンドウ</t>
    </rPh>
    <rPh sb="5" eb="7">
      <t>キョウギ</t>
    </rPh>
    <phoneticPr fontId="1"/>
  </si>
  <si>
    <t>在米国</t>
    <rPh sb="0" eb="1">
      <t>ザイ</t>
    </rPh>
    <rPh sb="1" eb="3">
      <t>ベイコク</t>
    </rPh>
    <phoneticPr fontId="1"/>
  </si>
  <si>
    <t>KH生</t>
    <rPh sb="2" eb="3">
      <t>セイ</t>
    </rPh>
    <phoneticPr fontId="1"/>
  </si>
  <si>
    <t>アツシヤア家の覆滅</t>
    <rPh sb="5" eb="6">
      <t>ケ</t>
    </rPh>
    <rPh sb="7" eb="9">
      <t>フクメツ</t>
    </rPh>
    <phoneticPr fontId="1"/>
  </si>
  <si>
    <t>ほくろの話</t>
    <rPh sb="4" eb="5">
      <t>ハナシ</t>
    </rPh>
    <phoneticPr fontId="1"/>
  </si>
  <si>
    <t>青葉生</t>
    <rPh sb="0" eb="2">
      <t>アオバ</t>
    </rPh>
    <rPh sb="2" eb="3">
      <t>セイ</t>
    </rPh>
    <phoneticPr fontId="1"/>
  </si>
  <si>
    <t>独艦ウォルフの航海</t>
    <rPh sb="0" eb="1">
      <t>ドク</t>
    </rPh>
    <rPh sb="1" eb="2">
      <t>カン</t>
    </rPh>
    <rPh sb="7" eb="9">
      <t>コウカイ</t>
    </rPh>
    <phoneticPr fontId="1"/>
  </si>
  <si>
    <t>朝鮮に関する統計</t>
    <rPh sb="0" eb="2">
      <t>チョウセン</t>
    </rPh>
    <rPh sb="3" eb="4">
      <t>カン</t>
    </rPh>
    <rPh sb="6" eb="8">
      <t>トウケイ</t>
    </rPh>
    <phoneticPr fontId="1"/>
  </si>
  <si>
    <t>孟生</t>
    <rPh sb="0" eb="1">
      <t>モウ</t>
    </rPh>
    <rPh sb="1" eb="2">
      <t>セイ</t>
    </rPh>
    <phoneticPr fontId="1"/>
  </si>
  <si>
    <t>自動車の番号を白眼んで</t>
    <rPh sb="0" eb="2">
      <t>ジドウ</t>
    </rPh>
    <rPh sb="2" eb="3">
      <t>シャ</t>
    </rPh>
    <rPh sb="4" eb="6">
      <t>バンゴウ</t>
    </rPh>
    <rPh sb="7" eb="8">
      <t>シロ</t>
    </rPh>
    <rPh sb="8" eb="9">
      <t>メ</t>
    </rPh>
    <phoneticPr fontId="1"/>
  </si>
  <si>
    <t>通信及社報</t>
    <rPh sb="0" eb="2">
      <t>ツウシン</t>
    </rPh>
    <rPh sb="2" eb="5">
      <t>オヨビシャホウ</t>
    </rPh>
    <phoneticPr fontId="1"/>
  </si>
  <si>
    <t>谷崎潤一郎氏より通信</t>
    <rPh sb="0" eb="5">
      <t>タニザキジュンイチロウ</t>
    </rPh>
    <rPh sb="5" eb="6">
      <t>シ</t>
    </rPh>
    <rPh sb="8" eb="10">
      <t>ツウシン</t>
    </rPh>
    <phoneticPr fontId="1"/>
  </si>
  <si>
    <t>三界火宅</t>
    <rPh sb="0" eb="1">
      <t>サン</t>
    </rPh>
    <rPh sb="1" eb="2">
      <t>カイ</t>
    </rPh>
    <rPh sb="2" eb="4">
      <t>カタク</t>
    </rPh>
    <phoneticPr fontId="1"/>
  </si>
  <si>
    <t>近時の産業施設概観（一）</t>
    <rPh sb="0" eb="2">
      <t>キンジ</t>
    </rPh>
    <rPh sb="3" eb="5">
      <t>サンギョウ</t>
    </rPh>
    <rPh sb="5" eb="7">
      <t>シセツ</t>
    </rPh>
    <rPh sb="7" eb="9">
      <t>ガイカン</t>
    </rPh>
    <rPh sb="9" eb="12">
      <t>１</t>
    </rPh>
    <phoneticPr fontId="1"/>
  </si>
  <si>
    <t>宮浦唐司</t>
    <rPh sb="0" eb="2">
      <t>ミヤウラ</t>
    </rPh>
    <rPh sb="2" eb="3">
      <t>トウ</t>
    </rPh>
    <rPh sb="3" eb="4">
      <t>ジ</t>
    </rPh>
    <phoneticPr fontId="1"/>
  </si>
  <si>
    <t>不言実行主義を排す</t>
    <rPh sb="0" eb="4">
      <t>フゲンジッコウ</t>
    </rPh>
    <rPh sb="4" eb="6">
      <t>シュギ</t>
    </rPh>
    <rPh sb="7" eb="8">
      <t>ハイ</t>
    </rPh>
    <phoneticPr fontId="1"/>
  </si>
  <si>
    <t>所謂法科偏重の弊を論ずるを論ず</t>
    <rPh sb="0" eb="2">
      <t>イワユル</t>
    </rPh>
    <rPh sb="2" eb="4">
      <t>ホウカ</t>
    </rPh>
    <rPh sb="4" eb="6">
      <t>ヘンチョウ</t>
    </rPh>
    <rPh sb="7" eb="8">
      <t>ヘイ</t>
    </rPh>
    <rPh sb="9" eb="10">
      <t>ロン</t>
    </rPh>
    <rPh sb="13" eb="14">
      <t>ロン</t>
    </rPh>
    <phoneticPr fontId="1"/>
  </si>
  <si>
    <t>精神病及び精神変質の予防に就て（上）</t>
    <rPh sb="0" eb="3">
      <t>セイシンビョウ</t>
    </rPh>
    <rPh sb="3" eb="4">
      <t>オヨ</t>
    </rPh>
    <rPh sb="5" eb="7">
      <t>セイシン</t>
    </rPh>
    <rPh sb="7" eb="9">
      <t>ヘンシツ</t>
    </rPh>
    <rPh sb="10" eb="12">
      <t>ヨボウ</t>
    </rPh>
    <rPh sb="13" eb="14">
      <t>ツイ</t>
    </rPh>
    <rPh sb="15" eb="18">
      <t>ジョウ</t>
    </rPh>
    <phoneticPr fontId="1"/>
  </si>
  <si>
    <t>杉田直樹</t>
    <rPh sb="0" eb="4">
      <t>スギタナオキ</t>
    </rPh>
    <phoneticPr fontId="1"/>
  </si>
  <si>
    <t>時事問題管見</t>
    <rPh sb="0" eb="6">
      <t>ジジモンダイカンケン</t>
    </rPh>
    <phoneticPr fontId="1"/>
  </si>
  <si>
    <t>貴衆両院改造</t>
    <rPh sb="0" eb="1">
      <t>キ</t>
    </rPh>
    <rPh sb="1" eb="2">
      <t>シュウ</t>
    </rPh>
    <rPh sb="2" eb="4">
      <t>リョウイン</t>
    </rPh>
    <rPh sb="4" eb="6">
      <t>カイゾウ</t>
    </rPh>
    <phoneticPr fontId="1"/>
  </si>
  <si>
    <t>関口生</t>
    <rPh sb="0" eb="2">
      <t>セキグチ</t>
    </rPh>
    <rPh sb="2" eb="3">
      <t>セイ</t>
    </rPh>
    <phoneticPr fontId="1"/>
  </si>
  <si>
    <t>出兵と政局</t>
    <rPh sb="0" eb="2">
      <t>シュッペイ</t>
    </rPh>
    <rPh sb="3" eb="5">
      <t>セイキョク</t>
    </rPh>
    <phoneticPr fontId="1"/>
  </si>
  <si>
    <t>目覚し法科大学の改革</t>
    <rPh sb="0" eb="2">
      <t>メザマ</t>
    </rPh>
    <rPh sb="3" eb="5">
      <t>ホウカ</t>
    </rPh>
    <rPh sb="5" eb="7">
      <t>ダイガク</t>
    </rPh>
    <rPh sb="8" eb="10">
      <t>カイカク</t>
    </rPh>
    <phoneticPr fontId="1"/>
  </si>
  <si>
    <t>国民は何故に疲れたるか</t>
    <rPh sb="0" eb="2">
      <t>コクミン</t>
    </rPh>
    <rPh sb="3" eb="5">
      <t>ナゼ</t>
    </rPh>
    <rPh sb="6" eb="7">
      <t>ツカ</t>
    </rPh>
    <phoneticPr fontId="1"/>
  </si>
  <si>
    <t>住居問題と官舎</t>
    <rPh sb="0" eb="2">
      <t>ジュウキョ</t>
    </rPh>
    <rPh sb="2" eb="4">
      <t>モンダイ</t>
    </rPh>
    <rPh sb="5" eb="7">
      <t>カンシャ</t>
    </rPh>
    <phoneticPr fontId="1"/>
  </si>
  <si>
    <t>滞燕漫筆</t>
    <rPh sb="0" eb="1">
      <t>タイ</t>
    </rPh>
    <rPh sb="1" eb="2">
      <t>エン</t>
    </rPh>
    <rPh sb="2" eb="3">
      <t>マン</t>
    </rPh>
    <rPh sb="3" eb="4">
      <t>ヒツ</t>
    </rPh>
    <phoneticPr fontId="1"/>
  </si>
  <si>
    <t>多々羅三平</t>
    <rPh sb="0" eb="5">
      <t>タタラサンペイ</t>
    </rPh>
    <phoneticPr fontId="1"/>
  </si>
  <si>
    <t>長江瞥見</t>
    <rPh sb="0" eb="2">
      <t>チョウコウ</t>
    </rPh>
    <rPh sb="2" eb="4">
      <t>ベッケン</t>
    </rPh>
    <phoneticPr fontId="1"/>
  </si>
  <si>
    <t>姓名の社会的観察</t>
    <rPh sb="0" eb="2">
      <t>セイメイ</t>
    </rPh>
    <rPh sb="3" eb="6">
      <t>シャカイテキ</t>
    </rPh>
    <rPh sb="6" eb="8">
      <t>カンサツ</t>
    </rPh>
    <phoneticPr fontId="1"/>
  </si>
  <si>
    <t>又那新熊利</t>
    <rPh sb="0" eb="1">
      <t>マタ</t>
    </rPh>
    <rPh sb="1" eb="2">
      <t>ナ</t>
    </rPh>
    <rPh sb="2" eb="3">
      <t>シン</t>
    </rPh>
    <rPh sb="3" eb="4">
      <t>クマ</t>
    </rPh>
    <rPh sb="4" eb="5">
      <t>トシ</t>
    </rPh>
    <phoneticPr fontId="1"/>
  </si>
  <si>
    <t>夏書</t>
    <rPh sb="0" eb="1">
      <t>ナツ</t>
    </rPh>
    <rPh sb="1" eb="2">
      <t>ガ</t>
    </rPh>
    <phoneticPr fontId="1"/>
  </si>
  <si>
    <t>はしを</t>
    <phoneticPr fontId="1"/>
  </si>
  <si>
    <t>夏七日何か書く記</t>
    <rPh sb="0" eb="1">
      <t>ナツ</t>
    </rPh>
    <rPh sb="1" eb="3">
      <t>ナノカ</t>
    </rPh>
    <rPh sb="3" eb="4">
      <t>ナニ</t>
    </rPh>
    <rPh sb="5" eb="6">
      <t>カ</t>
    </rPh>
    <rPh sb="7" eb="8">
      <t>キ</t>
    </rPh>
    <phoneticPr fontId="1"/>
  </si>
  <si>
    <t>上野原鮎狩会の記</t>
    <rPh sb="0" eb="3">
      <t>ウエノハラ</t>
    </rPh>
    <rPh sb="3" eb="4">
      <t>アユ</t>
    </rPh>
    <rPh sb="4" eb="5">
      <t>カリ</t>
    </rPh>
    <rPh sb="5" eb="6">
      <t>カイ</t>
    </rPh>
    <rPh sb="7" eb="8">
      <t>キ</t>
    </rPh>
    <phoneticPr fontId="1"/>
  </si>
  <si>
    <t>○○生</t>
    <rPh sb="2" eb="3">
      <t>セイ</t>
    </rPh>
    <phoneticPr fontId="1"/>
  </si>
  <si>
    <t>船腹問題の一解決方策</t>
    <rPh sb="0" eb="2">
      <t>センプク</t>
    </rPh>
    <rPh sb="2" eb="4">
      <t>モンダイ</t>
    </rPh>
    <rPh sb="5" eb="6">
      <t>イチ</t>
    </rPh>
    <rPh sb="6" eb="8">
      <t>カイケツ</t>
    </rPh>
    <rPh sb="8" eb="10">
      <t>ホウサク</t>
    </rPh>
    <phoneticPr fontId="1"/>
  </si>
  <si>
    <t>米国の三十大富豪</t>
    <rPh sb="0" eb="2">
      <t>ベイコク</t>
    </rPh>
    <rPh sb="3" eb="5">
      <t>３０</t>
    </rPh>
    <rPh sb="5" eb="8">
      <t>ダイフゴウ</t>
    </rPh>
    <phoneticPr fontId="1"/>
  </si>
  <si>
    <t>豪州首相の太平洋「モンロー」主義宣明</t>
    <rPh sb="0" eb="2">
      <t>ゴウシュウ</t>
    </rPh>
    <rPh sb="2" eb="4">
      <t>シュショウ</t>
    </rPh>
    <rPh sb="5" eb="8">
      <t>タイヘイヨウ</t>
    </rPh>
    <rPh sb="14" eb="16">
      <t>シュギ</t>
    </rPh>
    <rPh sb="16" eb="18">
      <t>センメイ</t>
    </rPh>
    <phoneticPr fontId="1"/>
  </si>
  <si>
    <t>戦後は理想主義時代となるか</t>
    <rPh sb="0" eb="2">
      <t>センゴ</t>
    </rPh>
    <rPh sb="3" eb="5">
      <t>リソウ</t>
    </rPh>
    <rPh sb="5" eb="7">
      <t>シュギ</t>
    </rPh>
    <rPh sb="7" eb="9">
      <t>ジダイ</t>
    </rPh>
    <phoneticPr fontId="1"/>
  </si>
  <si>
    <t>奇体なる伝染病に襲はれたる西班牙</t>
    <rPh sb="0" eb="2">
      <t>キタイ</t>
    </rPh>
    <rPh sb="4" eb="7">
      <t>デンセンビョウ</t>
    </rPh>
    <rPh sb="8" eb="9">
      <t>オソ</t>
    </rPh>
    <rPh sb="13" eb="16">
      <t>スペイン</t>
    </rPh>
    <phoneticPr fontId="1"/>
  </si>
  <si>
    <t>英国の食料自給政策の成功</t>
    <rPh sb="0" eb="2">
      <t>エイコク</t>
    </rPh>
    <rPh sb="3" eb="5">
      <t>ショクリョウ</t>
    </rPh>
    <rPh sb="5" eb="7">
      <t>ジキュウ</t>
    </rPh>
    <rPh sb="7" eb="9">
      <t>セイサク</t>
    </rPh>
    <rPh sb="10" eb="12">
      <t>セイコウ</t>
    </rPh>
    <phoneticPr fontId="1"/>
  </si>
  <si>
    <t>婦人飛行機乗の奨励</t>
    <rPh sb="0" eb="2">
      <t>フジン</t>
    </rPh>
    <rPh sb="2" eb="4">
      <t>ヒコウ</t>
    </rPh>
    <rPh sb="4" eb="5">
      <t>キ</t>
    </rPh>
    <rPh sb="5" eb="6">
      <t>ノ</t>
    </rPh>
    <rPh sb="7" eb="9">
      <t>ショウレイ</t>
    </rPh>
    <phoneticPr fontId="1"/>
  </si>
  <si>
    <t>疑雲去り遣らぬホルデン卿</t>
    <rPh sb="0" eb="1">
      <t>ギ</t>
    </rPh>
    <rPh sb="1" eb="2">
      <t>ウン</t>
    </rPh>
    <rPh sb="2" eb="3">
      <t>サ</t>
    </rPh>
    <rPh sb="4" eb="5">
      <t>ヤ</t>
    </rPh>
    <rPh sb="11" eb="12">
      <t>キョウ</t>
    </rPh>
    <phoneticPr fontId="1"/>
  </si>
  <si>
    <t>編集余録</t>
    <rPh sb="0" eb="2">
      <t>ヘンシュウ</t>
    </rPh>
    <rPh sb="2" eb="4">
      <t>ヨロク</t>
    </rPh>
    <phoneticPr fontId="1"/>
  </si>
  <si>
    <t>ウイルソン大統領</t>
    <rPh sb="5" eb="8">
      <t>ダイトウリョウ</t>
    </rPh>
    <phoneticPr fontId="1"/>
  </si>
  <si>
    <t>挿絵地図</t>
    <rPh sb="0" eb="2">
      <t>サシエ</t>
    </rPh>
    <rPh sb="2" eb="4">
      <t>チズ</t>
    </rPh>
    <phoneticPr fontId="1"/>
  </si>
  <si>
    <t>（一）フレデリツク大王即位当時の普魯西</t>
    <rPh sb="0" eb="3">
      <t>１</t>
    </rPh>
    <rPh sb="9" eb="11">
      <t>ダイオウ</t>
    </rPh>
    <rPh sb="11" eb="13">
      <t>ソクイ</t>
    </rPh>
    <rPh sb="13" eb="15">
      <t>トウジ</t>
    </rPh>
    <rPh sb="16" eb="19">
      <t>プロイセン</t>
    </rPh>
    <phoneticPr fontId="1"/>
  </si>
  <si>
    <t>時局題言</t>
    <rPh sb="0" eb="4">
      <t>ジキョクダイゲン</t>
    </rPh>
    <phoneticPr fontId="1"/>
  </si>
  <si>
    <t>五週年の辞</t>
    <rPh sb="0" eb="1">
      <t>５</t>
    </rPh>
    <rPh sb="1" eb="2">
      <t>シュウ</t>
    </rPh>
    <rPh sb="2" eb="3">
      <t>ネン</t>
    </rPh>
    <rPh sb="4" eb="5">
      <t>ジ</t>
    </rPh>
    <phoneticPr fontId="1"/>
  </si>
  <si>
    <t>対支投資の根本精神</t>
    <rPh sb="0" eb="1">
      <t>タイ</t>
    </rPh>
    <rPh sb="1" eb="2">
      <t>シ</t>
    </rPh>
    <rPh sb="2" eb="4">
      <t>トウシ</t>
    </rPh>
    <rPh sb="5" eb="7">
      <t>コンポン</t>
    </rPh>
    <rPh sb="7" eb="9">
      <t>セイシン</t>
    </rPh>
    <phoneticPr fontId="1"/>
  </si>
  <si>
    <t>青峰外史</t>
    <rPh sb="0" eb="2">
      <t>アオミネ</t>
    </rPh>
    <rPh sb="2" eb="4">
      <t>ガイシ</t>
    </rPh>
    <phoneticPr fontId="1"/>
  </si>
  <si>
    <t>精神病及び精神変質の予防に就て（中）</t>
    <rPh sb="0" eb="3">
      <t>セイシンビョウ</t>
    </rPh>
    <rPh sb="3" eb="4">
      <t>オヨ</t>
    </rPh>
    <rPh sb="5" eb="7">
      <t>セイシン</t>
    </rPh>
    <rPh sb="7" eb="9">
      <t>ヘンシツ</t>
    </rPh>
    <rPh sb="10" eb="12">
      <t>ヨボウ</t>
    </rPh>
    <rPh sb="13" eb="14">
      <t>ツイ</t>
    </rPh>
    <rPh sb="16" eb="17">
      <t>チュウ</t>
    </rPh>
    <phoneticPr fontId="1"/>
  </si>
  <si>
    <t>日本は信頼し得るや</t>
    <rPh sb="0" eb="2">
      <t>ニホン</t>
    </rPh>
    <rPh sb="3" eb="5">
      <t>シンライ</t>
    </rPh>
    <rPh sb="6" eb="7">
      <t>エ</t>
    </rPh>
    <phoneticPr fontId="1"/>
  </si>
  <si>
    <t>（二）現今に於ける普魯西支配権の拡張</t>
    <rPh sb="0" eb="3">
      <t>２</t>
    </rPh>
    <rPh sb="3" eb="5">
      <t>ゲンコン</t>
    </rPh>
    <rPh sb="6" eb="7">
      <t>オ</t>
    </rPh>
    <rPh sb="9" eb="12">
      <t>プロシア</t>
    </rPh>
    <rPh sb="12" eb="15">
      <t>シハイケン</t>
    </rPh>
    <rPh sb="16" eb="18">
      <t>カクチョウ</t>
    </rPh>
    <phoneticPr fontId="1"/>
  </si>
  <si>
    <t>世界政治の鍵を握れるウイルソン大統領</t>
    <rPh sb="0" eb="2">
      <t>セカイ</t>
    </rPh>
    <rPh sb="2" eb="4">
      <t>セイジ</t>
    </rPh>
    <rPh sb="5" eb="6">
      <t>カギ</t>
    </rPh>
    <rPh sb="7" eb="8">
      <t>ニギ</t>
    </rPh>
    <rPh sb="15" eb="18">
      <t>ダイトウリョウ</t>
    </rPh>
    <phoneticPr fontId="1"/>
  </si>
  <si>
    <t>秘密主義の公開主義と</t>
    <rPh sb="0" eb="2">
      <t>ヒミツ</t>
    </rPh>
    <rPh sb="2" eb="4">
      <t>シュギ</t>
    </rPh>
    <rPh sb="5" eb="7">
      <t>コウカイ</t>
    </rPh>
    <rPh sb="7" eb="9">
      <t>シュギ</t>
    </rPh>
    <phoneticPr fontId="1"/>
  </si>
  <si>
    <t>活動写真館を教会とし誇張的新聞を教科書とせる国民</t>
    <rPh sb="0" eb="2">
      <t>カツドウ</t>
    </rPh>
    <rPh sb="2" eb="5">
      <t>シャシンカン</t>
    </rPh>
    <rPh sb="6" eb="8">
      <t>キョウカイ</t>
    </rPh>
    <rPh sb="10" eb="13">
      <t>コチョウテキ</t>
    </rPh>
    <rPh sb="13" eb="15">
      <t>シンブン</t>
    </rPh>
    <rPh sb="16" eb="19">
      <t>キョウカショ</t>
    </rPh>
    <rPh sb="22" eb="24">
      <t>コクミン</t>
    </rPh>
    <phoneticPr fontId="1"/>
  </si>
  <si>
    <t>官吏制服問題</t>
    <rPh sb="0" eb="2">
      <t>カンリ</t>
    </rPh>
    <rPh sb="2" eb="4">
      <t>セイフク</t>
    </rPh>
    <rPh sb="4" eb="6">
      <t>モンダイ</t>
    </rPh>
    <phoneticPr fontId="1"/>
  </si>
  <si>
    <t>自動車取締問題</t>
    <rPh sb="0" eb="3">
      <t>ジドウシャ</t>
    </rPh>
    <rPh sb="3" eb="5">
      <t>トリシマリ</t>
    </rPh>
    <rPh sb="5" eb="7">
      <t>モンダイ</t>
    </rPh>
    <phoneticPr fontId="1"/>
  </si>
  <si>
    <t>物価調整委員会と増貫等と</t>
    <rPh sb="0" eb="2">
      <t>ブッカ</t>
    </rPh>
    <rPh sb="2" eb="4">
      <t>チョウセイ</t>
    </rPh>
    <rPh sb="4" eb="7">
      <t>イインカイ</t>
    </rPh>
    <rPh sb="8" eb="9">
      <t>マ</t>
    </rPh>
    <rPh sb="9" eb="10">
      <t>ヌキ</t>
    </rPh>
    <rPh sb="10" eb="11">
      <t>トウ</t>
    </rPh>
    <phoneticPr fontId="1"/>
  </si>
  <si>
    <t>政党無為無策の真因は何ぞ</t>
    <rPh sb="0" eb="2">
      <t>セイトウ</t>
    </rPh>
    <rPh sb="2" eb="4">
      <t>ムイ</t>
    </rPh>
    <rPh sb="4" eb="6">
      <t>ムサク</t>
    </rPh>
    <rPh sb="7" eb="9">
      <t>シンイン</t>
    </rPh>
    <rPh sb="10" eb="11">
      <t>ナン</t>
    </rPh>
    <phoneticPr fontId="1"/>
  </si>
  <si>
    <t>権威ある言論の欠乏</t>
    <rPh sb="0" eb="2">
      <t>ケンイ</t>
    </rPh>
    <rPh sb="4" eb="6">
      <t>ゲンロン</t>
    </rPh>
    <rPh sb="7" eb="9">
      <t>ケツボウ</t>
    </rPh>
    <phoneticPr fontId="1"/>
  </si>
  <si>
    <t>善助茶屋</t>
    <rPh sb="0" eb="2">
      <t>ゼンスケ</t>
    </rPh>
    <rPh sb="2" eb="4">
      <t>チャヤ</t>
    </rPh>
    <phoneticPr fontId="1"/>
  </si>
  <si>
    <t>神戸を去るに臨みて</t>
    <rPh sb="0" eb="2">
      <t>コウベ</t>
    </rPh>
    <rPh sb="3" eb="4">
      <t>サ</t>
    </rPh>
    <rPh sb="6" eb="7">
      <t>ノゾ</t>
    </rPh>
    <phoneticPr fontId="1"/>
  </si>
  <si>
    <t>太田正孝</t>
    <rPh sb="0" eb="4">
      <t>オオタマサタカ</t>
    </rPh>
    <phoneticPr fontId="1"/>
  </si>
  <si>
    <t>ヘル、レーマンとは誰ぞ</t>
    <rPh sb="9" eb="10">
      <t>ダレ</t>
    </rPh>
    <phoneticPr fontId="1"/>
  </si>
  <si>
    <t>オルガ、フオン、コツプ</t>
    <phoneticPr fontId="1"/>
  </si>
  <si>
    <t>外米で舌鼓打ちながら</t>
    <rPh sb="0" eb="2">
      <t>ガイマイ</t>
    </rPh>
    <rPh sb="3" eb="5">
      <t>シタヅツミ</t>
    </rPh>
    <rPh sb="5" eb="6">
      <t>ウ</t>
    </rPh>
    <phoneticPr fontId="1"/>
  </si>
  <si>
    <t>原内閣に望む</t>
    <rPh sb="0" eb="1">
      <t>ハラ</t>
    </rPh>
    <rPh sb="1" eb="3">
      <t>ナイカク</t>
    </rPh>
    <rPh sb="4" eb="5">
      <t>ノゾ</t>
    </rPh>
    <phoneticPr fontId="1"/>
  </si>
  <si>
    <t>次の戦争と支那の国際的地位</t>
    <rPh sb="0" eb="1">
      <t>ツギ</t>
    </rPh>
    <rPh sb="2" eb="4">
      <t>センソウ</t>
    </rPh>
    <rPh sb="5" eb="7">
      <t>シナ</t>
    </rPh>
    <rPh sb="8" eb="11">
      <t>コクサイテキ</t>
    </rPh>
    <rPh sb="11" eb="13">
      <t>チイ</t>
    </rPh>
    <phoneticPr fontId="1"/>
  </si>
  <si>
    <t>三枝林風</t>
    <rPh sb="0" eb="2">
      <t>サエグサ</t>
    </rPh>
    <rPh sb="2" eb="3">
      <t>リン</t>
    </rPh>
    <rPh sb="3" eb="4">
      <t>フウ</t>
    </rPh>
    <phoneticPr fontId="1"/>
  </si>
  <si>
    <t>青峰外史</t>
    <rPh sb="0" eb="4">
      <t>アオミネガイシ</t>
    </rPh>
    <phoneticPr fontId="1"/>
  </si>
  <si>
    <t>犯罪と教育と飲酒と精神病と</t>
    <rPh sb="0" eb="2">
      <t>ハンザイ</t>
    </rPh>
    <rPh sb="3" eb="5">
      <t>キョウイク</t>
    </rPh>
    <rPh sb="6" eb="8">
      <t>インシュ</t>
    </rPh>
    <rPh sb="9" eb="12">
      <t>セイシンビョウ</t>
    </rPh>
    <phoneticPr fontId="1"/>
  </si>
  <si>
    <t>政党内閣は成立したるや</t>
    <rPh sb="0" eb="2">
      <t>セイトウ</t>
    </rPh>
    <rPh sb="2" eb="4">
      <t>ナイカク</t>
    </rPh>
    <rPh sb="5" eb="7">
      <t>セイリツ</t>
    </rPh>
    <phoneticPr fontId="1"/>
  </si>
  <si>
    <t>方堂学人</t>
    <rPh sb="0" eb="4">
      <t>ホウドウガクジン</t>
    </rPh>
    <phoneticPr fontId="1"/>
  </si>
  <si>
    <t>社会政策と腕時計</t>
    <rPh sb="0" eb="2">
      <t>シャカイ</t>
    </rPh>
    <rPh sb="2" eb="4">
      <t>セイサク</t>
    </rPh>
    <rPh sb="5" eb="6">
      <t>ウデ</t>
    </rPh>
    <rPh sb="6" eb="8">
      <t>ドケイ</t>
    </rPh>
    <phoneticPr fontId="1"/>
  </si>
  <si>
    <t>官報と政府機関新聞</t>
    <rPh sb="0" eb="2">
      <t>カンポウ</t>
    </rPh>
    <rPh sb="3" eb="5">
      <t>セイフ</t>
    </rPh>
    <rPh sb="5" eb="7">
      <t>キカン</t>
    </rPh>
    <rPh sb="7" eb="9">
      <t>シンブン</t>
    </rPh>
    <phoneticPr fontId="1"/>
  </si>
  <si>
    <t>人心を察し得ざる政治家</t>
    <rPh sb="0" eb="2">
      <t>ジンシン</t>
    </rPh>
    <rPh sb="3" eb="4">
      <t>サッ</t>
    </rPh>
    <rPh sb="5" eb="6">
      <t>エ</t>
    </rPh>
    <rPh sb="8" eb="11">
      <t>セイジカ</t>
    </rPh>
    <phoneticPr fontId="1"/>
  </si>
  <si>
    <t>愛の政治</t>
    <rPh sb="0" eb="1">
      <t>アイ</t>
    </rPh>
    <rPh sb="2" eb="4">
      <t>セイジ</t>
    </rPh>
    <phoneticPr fontId="1"/>
  </si>
  <si>
    <t>家族手当支給の必要</t>
    <rPh sb="0" eb="2">
      <t>カゾク</t>
    </rPh>
    <rPh sb="2" eb="4">
      <t>テアテ</t>
    </rPh>
    <rPh sb="4" eb="6">
      <t>シキュウ</t>
    </rPh>
    <rPh sb="7" eb="9">
      <t>ヒツヨウ</t>
    </rPh>
    <phoneticPr fontId="1"/>
  </si>
  <si>
    <t>国民の目に映ずる山縣公</t>
    <rPh sb="0" eb="2">
      <t>コクミン</t>
    </rPh>
    <rPh sb="3" eb="4">
      <t>メ</t>
    </rPh>
    <rPh sb="5" eb="6">
      <t>エイ</t>
    </rPh>
    <rPh sb="8" eb="10">
      <t>ヤマガタ</t>
    </rPh>
    <rPh sb="10" eb="11">
      <t>コウ</t>
    </rPh>
    <phoneticPr fontId="1"/>
  </si>
  <si>
    <t>所謂法科偏重の弊を論ずるを論ずを読みて</t>
    <rPh sb="0" eb="2">
      <t>イワユル</t>
    </rPh>
    <rPh sb="2" eb="4">
      <t>ホウカ</t>
    </rPh>
    <rPh sb="4" eb="6">
      <t>ヘンチョウ</t>
    </rPh>
    <rPh sb="7" eb="8">
      <t>ヘイ</t>
    </rPh>
    <rPh sb="9" eb="10">
      <t>ロン</t>
    </rPh>
    <rPh sb="13" eb="14">
      <t>ロン</t>
    </rPh>
    <rPh sb="16" eb="17">
      <t>ヨ</t>
    </rPh>
    <phoneticPr fontId="1"/>
  </si>
  <si>
    <t>脱仙居士</t>
    <rPh sb="0" eb="1">
      <t>ダツ</t>
    </rPh>
    <rPh sb="1" eb="2">
      <t>セン</t>
    </rPh>
    <rPh sb="2" eb="3">
      <t>キョ</t>
    </rPh>
    <rPh sb="3" eb="4">
      <t>シ</t>
    </rPh>
    <phoneticPr fontId="1"/>
  </si>
  <si>
    <t>六畳から（一）</t>
    <rPh sb="0" eb="2">
      <t>ロクジョウ</t>
    </rPh>
    <rPh sb="4" eb="7">
      <t>１</t>
    </rPh>
    <phoneticPr fontId="1"/>
  </si>
  <si>
    <t>岸巌</t>
    <rPh sb="0" eb="2">
      <t>キシイワオ</t>
    </rPh>
    <phoneticPr fontId="1"/>
  </si>
  <si>
    <t>慶州と仏国寺及石窟庵（一）</t>
    <rPh sb="0" eb="2">
      <t>ケイシュウ</t>
    </rPh>
    <rPh sb="3" eb="4">
      <t>フツ</t>
    </rPh>
    <rPh sb="4" eb="5">
      <t>コク</t>
    </rPh>
    <rPh sb="5" eb="6">
      <t>テラ</t>
    </rPh>
    <rPh sb="6" eb="7">
      <t>オヨビ</t>
    </rPh>
    <rPh sb="7" eb="9">
      <t>セックツ</t>
    </rPh>
    <rPh sb="9" eb="10">
      <t>アン</t>
    </rPh>
    <rPh sb="10" eb="13">
      <t>１</t>
    </rPh>
    <phoneticPr fontId="1"/>
  </si>
  <si>
    <t>杉本孟生</t>
    <rPh sb="0" eb="2">
      <t>スギモト</t>
    </rPh>
    <rPh sb="2" eb="3">
      <t>モウ</t>
    </rPh>
    <rPh sb="3" eb="4">
      <t>セイ</t>
    </rPh>
    <phoneticPr fontId="1"/>
  </si>
  <si>
    <t>以人易天</t>
    <rPh sb="0" eb="1">
      <t>モッ</t>
    </rPh>
    <rPh sb="1" eb="2">
      <t>ヒト</t>
    </rPh>
    <rPh sb="2" eb="3">
      <t>ヤス</t>
    </rPh>
    <rPh sb="3" eb="4">
      <t>テン</t>
    </rPh>
    <phoneticPr fontId="1"/>
  </si>
  <si>
    <t>泱生</t>
    <rPh sb="0" eb="2">
      <t>オウセイ</t>
    </rPh>
    <phoneticPr fontId="1"/>
  </si>
  <si>
    <t>偶物論理</t>
    <rPh sb="0" eb="1">
      <t>グウ</t>
    </rPh>
    <rPh sb="1" eb="2">
      <t>ブツ</t>
    </rPh>
    <rPh sb="2" eb="4">
      <t>ロンリ</t>
    </rPh>
    <phoneticPr fontId="1"/>
  </si>
  <si>
    <t>蟲聞く夜</t>
    <rPh sb="0" eb="1">
      <t>ムシ</t>
    </rPh>
    <rPh sb="1" eb="2">
      <t>キ</t>
    </rPh>
    <rPh sb="3" eb="4">
      <t>ヨル</t>
    </rPh>
    <phoneticPr fontId="1"/>
  </si>
  <si>
    <t>講和来</t>
    <rPh sb="0" eb="2">
      <t>コウワ</t>
    </rPh>
    <rPh sb="2" eb="3">
      <t>ク</t>
    </rPh>
    <phoneticPr fontId="1"/>
  </si>
  <si>
    <t>検定済中学校教科書中に多数の誤謬ある事に関して</t>
    <rPh sb="0" eb="2">
      <t>ケンテイ</t>
    </rPh>
    <rPh sb="2" eb="3">
      <t>ズ</t>
    </rPh>
    <rPh sb="3" eb="6">
      <t>チュウガッコウ</t>
    </rPh>
    <rPh sb="6" eb="9">
      <t>キョウカショ</t>
    </rPh>
    <rPh sb="9" eb="10">
      <t>チュウ</t>
    </rPh>
    <rPh sb="11" eb="13">
      <t>タスウ</t>
    </rPh>
    <rPh sb="14" eb="16">
      <t>ゴビュウ</t>
    </rPh>
    <rPh sb="18" eb="19">
      <t>コト</t>
    </rPh>
    <rPh sb="20" eb="21">
      <t>カン</t>
    </rPh>
    <phoneticPr fontId="1"/>
  </si>
  <si>
    <t>東京朝日新聞社説に現はれたる「通貨収縮論」中の誤謬に就て</t>
    <rPh sb="0" eb="2">
      <t>トウキョウ</t>
    </rPh>
    <rPh sb="2" eb="4">
      <t>アサヒ</t>
    </rPh>
    <rPh sb="4" eb="7">
      <t>シンブンシャ</t>
    </rPh>
    <rPh sb="7" eb="8">
      <t>セツ</t>
    </rPh>
    <rPh sb="9" eb="10">
      <t>ゲン</t>
    </rPh>
    <rPh sb="15" eb="17">
      <t>ツウカ</t>
    </rPh>
    <rPh sb="17" eb="19">
      <t>シュウシュク</t>
    </rPh>
    <rPh sb="19" eb="20">
      <t>ロン</t>
    </rPh>
    <rPh sb="21" eb="22">
      <t>チュウ</t>
    </rPh>
    <rPh sb="23" eb="25">
      <t>ゴビュウ</t>
    </rPh>
    <rPh sb="26" eb="27">
      <t>ツイ</t>
    </rPh>
    <phoneticPr fontId="1"/>
  </si>
  <si>
    <t>福田博士の『国民生活の不安と愚論の横行』中の誤謬に就て</t>
    <rPh sb="0" eb="2">
      <t>フクダ</t>
    </rPh>
    <rPh sb="2" eb="4">
      <t>ハカセ</t>
    </rPh>
    <rPh sb="6" eb="8">
      <t>コクミン</t>
    </rPh>
    <rPh sb="8" eb="10">
      <t>セイカツ</t>
    </rPh>
    <rPh sb="11" eb="13">
      <t>フアン</t>
    </rPh>
    <rPh sb="14" eb="16">
      <t>グロン</t>
    </rPh>
    <rPh sb="17" eb="19">
      <t>オウコウ</t>
    </rPh>
    <rPh sb="20" eb="21">
      <t>チュウ</t>
    </rPh>
    <rPh sb="22" eb="24">
      <t>ゴビュウ</t>
    </rPh>
    <rPh sb="25" eb="26">
      <t>ツイ</t>
    </rPh>
    <phoneticPr fontId="1"/>
  </si>
  <si>
    <t>太陽誌上に現れたる福田博士の論文「何を調整するか」中の誤謬に就て</t>
    <rPh sb="0" eb="2">
      <t>タイヨウ</t>
    </rPh>
    <rPh sb="2" eb="4">
      <t>シジョウ</t>
    </rPh>
    <rPh sb="5" eb="6">
      <t>アラワ</t>
    </rPh>
    <rPh sb="9" eb="11">
      <t>フクダ</t>
    </rPh>
    <rPh sb="11" eb="13">
      <t>ハカセ</t>
    </rPh>
    <rPh sb="14" eb="16">
      <t>ロンブン</t>
    </rPh>
    <rPh sb="17" eb="18">
      <t>ナニ</t>
    </rPh>
    <rPh sb="19" eb="21">
      <t>チョウセイ</t>
    </rPh>
    <rPh sb="25" eb="26">
      <t>チュウ</t>
    </rPh>
    <rPh sb="27" eb="29">
      <t>ゴビュウ</t>
    </rPh>
    <rPh sb="30" eb="31">
      <t>ツイ</t>
    </rPh>
    <phoneticPr fontId="1"/>
  </si>
  <si>
    <t>日英米三国同盟、海主陸従、選挙権拡張</t>
    <rPh sb="0" eb="2">
      <t>ニチエイ</t>
    </rPh>
    <rPh sb="2" eb="3">
      <t>ベイ</t>
    </rPh>
    <rPh sb="3" eb="5">
      <t>サンゴク</t>
    </rPh>
    <rPh sb="5" eb="7">
      <t>ドウメイ</t>
    </rPh>
    <rPh sb="8" eb="9">
      <t>カイ</t>
    </rPh>
    <rPh sb="9" eb="10">
      <t>シュ</t>
    </rPh>
    <rPh sb="10" eb="11">
      <t>リク</t>
    </rPh>
    <rPh sb="11" eb="12">
      <t>ジュウ</t>
    </rPh>
    <rPh sb="13" eb="16">
      <t>センキョケン</t>
    </rPh>
    <rPh sb="16" eb="18">
      <t>カクチョウ</t>
    </rPh>
    <phoneticPr fontId="1"/>
  </si>
  <si>
    <t>対支投資の根本精神（三）</t>
    <rPh sb="0" eb="1">
      <t>タイ</t>
    </rPh>
    <rPh sb="1" eb="2">
      <t>シ</t>
    </rPh>
    <rPh sb="2" eb="4">
      <t>トウシ</t>
    </rPh>
    <rPh sb="5" eb="7">
      <t>コンポン</t>
    </rPh>
    <rPh sb="7" eb="9">
      <t>セイシン</t>
    </rPh>
    <rPh sb="9" eb="12">
      <t>３</t>
    </rPh>
    <phoneticPr fontId="1"/>
  </si>
  <si>
    <t>『プルシアニズム』の害悪（二）</t>
    <rPh sb="10" eb="12">
      <t>ガイアク</t>
    </rPh>
    <rPh sb="12" eb="15">
      <t>２</t>
    </rPh>
    <phoneticPr fontId="1"/>
  </si>
  <si>
    <t>「プルシアニズム」の害悪</t>
    <rPh sb="10" eb="12">
      <t>ガイアク</t>
    </rPh>
    <phoneticPr fontId="1"/>
  </si>
  <si>
    <t>加藤高明君に</t>
    <rPh sb="0" eb="2">
      <t>カトウ</t>
    </rPh>
    <rPh sb="2" eb="4">
      <t>タカアキ</t>
    </rPh>
    <rPh sb="4" eb="5">
      <t>クン</t>
    </rPh>
    <phoneticPr fontId="1"/>
  </si>
  <si>
    <t>六畳から（二）</t>
    <rPh sb="0" eb="2">
      <t>ロクジョウ</t>
    </rPh>
    <rPh sb="4" eb="7">
      <t>２</t>
    </rPh>
    <phoneticPr fontId="1"/>
  </si>
  <si>
    <t>国民醒めんとして政府祝酒に酔ふ</t>
    <rPh sb="0" eb="2">
      <t>コクミン</t>
    </rPh>
    <rPh sb="2" eb="3">
      <t>サ</t>
    </rPh>
    <rPh sb="8" eb="10">
      <t>セイフ</t>
    </rPh>
    <rPh sb="10" eb="11">
      <t>イワイ</t>
    </rPh>
    <rPh sb="11" eb="12">
      <t>ザケ</t>
    </rPh>
    <rPh sb="13" eb="14">
      <t>ヨ</t>
    </rPh>
    <phoneticPr fontId="1"/>
  </si>
  <si>
    <t>谷内生</t>
    <rPh sb="0" eb="2">
      <t>タニウチ</t>
    </rPh>
    <rPh sb="2" eb="3">
      <t>セイ</t>
    </rPh>
    <phoneticPr fontId="1"/>
  </si>
  <si>
    <t>政界の『タンク』は誰ぞ</t>
    <rPh sb="0" eb="2">
      <t>セイカイ</t>
    </rPh>
    <rPh sb="9" eb="10">
      <t>ダレ</t>
    </rPh>
    <phoneticPr fontId="1"/>
  </si>
  <si>
    <t>永田生</t>
    <rPh sb="0" eb="2">
      <t>ナガタ</t>
    </rPh>
    <rPh sb="2" eb="3">
      <t>セイ</t>
    </rPh>
    <phoneticPr fontId="1"/>
  </si>
  <si>
    <t>小選挙区大選挙区</t>
    <rPh sb="0" eb="4">
      <t>ショウセンキョク</t>
    </rPh>
    <rPh sb="4" eb="5">
      <t>ダイ</t>
    </rPh>
    <rPh sb="5" eb="8">
      <t>センキョク</t>
    </rPh>
    <phoneticPr fontId="1"/>
  </si>
  <si>
    <t>西比利遠征軍の土産は何ぞ</t>
    <rPh sb="0" eb="3">
      <t>シベリア</t>
    </rPh>
    <rPh sb="3" eb="6">
      <t>エンセイグン</t>
    </rPh>
    <rPh sb="7" eb="9">
      <t>ミヤゲ</t>
    </rPh>
    <rPh sb="10" eb="11">
      <t>ナン</t>
    </rPh>
    <phoneticPr fontId="1"/>
  </si>
  <si>
    <t>春木生</t>
    <rPh sb="0" eb="2">
      <t>ハルキ</t>
    </rPh>
    <rPh sb="2" eb="3">
      <t>セイ</t>
    </rPh>
    <phoneticPr fontId="1"/>
  </si>
  <si>
    <t>外交の公開と敏速</t>
    <rPh sb="0" eb="2">
      <t>ガイコウ</t>
    </rPh>
    <rPh sb="3" eb="5">
      <t>コウカイ</t>
    </rPh>
    <rPh sb="6" eb="8">
      <t>ビンソク</t>
    </rPh>
    <phoneticPr fontId="1"/>
  </si>
  <si>
    <t>霞生</t>
    <rPh sb="0" eb="1">
      <t>カスミ</t>
    </rPh>
    <rPh sb="1" eb="2">
      <t>セイ</t>
    </rPh>
    <phoneticPr fontId="1"/>
  </si>
  <si>
    <t>卑近教育</t>
    <rPh sb="0" eb="2">
      <t>ヒキン</t>
    </rPh>
    <rPh sb="2" eb="4">
      <t>キョウイク</t>
    </rPh>
    <phoneticPr fontId="1"/>
  </si>
  <si>
    <t>森川生</t>
    <rPh sb="0" eb="2">
      <t>モリカワ</t>
    </rPh>
    <rPh sb="2" eb="3">
      <t>セイ</t>
    </rPh>
    <phoneticPr fontId="1"/>
  </si>
  <si>
    <t>世界的感冒の流行</t>
    <rPh sb="0" eb="3">
      <t>セカイテキ</t>
    </rPh>
    <rPh sb="3" eb="5">
      <t>カンボウ</t>
    </rPh>
    <rPh sb="6" eb="8">
      <t>リュウコウ</t>
    </rPh>
    <phoneticPr fontId="1"/>
  </si>
  <si>
    <t>杉田生</t>
    <rPh sb="0" eb="2">
      <t>スギタ</t>
    </rPh>
    <rPh sb="2" eb="3">
      <t>セイ</t>
    </rPh>
    <phoneticPr fontId="1"/>
  </si>
  <si>
    <t>東京市内の交通機関に対する感想又は希望</t>
    <rPh sb="0" eb="2">
      <t>トウキョウ</t>
    </rPh>
    <rPh sb="2" eb="4">
      <t>シナイ</t>
    </rPh>
    <rPh sb="5" eb="7">
      <t>コウツウ</t>
    </rPh>
    <rPh sb="7" eb="9">
      <t>キカン</t>
    </rPh>
    <rPh sb="10" eb="11">
      <t>タイ</t>
    </rPh>
    <rPh sb="13" eb="15">
      <t>カンソウ</t>
    </rPh>
    <rPh sb="15" eb="16">
      <t>マタ</t>
    </rPh>
    <rPh sb="17" eb="19">
      <t>キボウ</t>
    </rPh>
    <phoneticPr fontId="1"/>
  </si>
  <si>
    <t>東京市営電車改良は市当局の責任問題</t>
    <rPh sb="0" eb="2">
      <t>トウキョウ</t>
    </rPh>
    <rPh sb="2" eb="4">
      <t>シエイ</t>
    </rPh>
    <rPh sb="4" eb="6">
      <t>デンシャ</t>
    </rPh>
    <rPh sb="6" eb="8">
      <t>カイリョウ</t>
    </rPh>
    <rPh sb="9" eb="10">
      <t>シ</t>
    </rPh>
    <rPh sb="10" eb="12">
      <t>トウキョク</t>
    </rPh>
    <rPh sb="13" eb="15">
      <t>セキニン</t>
    </rPh>
    <rPh sb="15" eb="17">
      <t>モンダイ</t>
    </rPh>
    <phoneticPr fontId="1"/>
  </si>
  <si>
    <t>伊澤晴南</t>
    <rPh sb="0" eb="2">
      <t>イザワ</t>
    </rPh>
    <rPh sb="2" eb="3">
      <t>ハル</t>
    </rPh>
    <rPh sb="3" eb="4">
      <t>ナン</t>
    </rPh>
    <phoneticPr fontId="1"/>
  </si>
  <si>
    <t>電車の改悪を試みよ</t>
    <rPh sb="0" eb="2">
      <t>デンシャ</t>
    </rPh>
    <rPh sb="3" eb="5">
      <t>カイアク</t>
    </rPh>
    <rPh sb="6" eb="7">
      <t>ココロ</t>
    </rPh>
    <phoneticPr fontId="1"/>
  </si>
  <si>
    <t>長尾優</t>
    <rPh sb="0" eb="2">
      <t>ナガオ</t>
    </rPh>
    <rPh sb="2" eb="3">
      <t>ユウ</t>
    </rPh>
    <phoneticPr fontId="1"/>
  </si>
  <si>
    <t>問題の解決を早くせよ</t>
    <rPh sb="0" eb="2">
      <t>モンダイ</t>
    </rPh>
    <rPh sb="3" eb="5">
      <t>カイケツ</t>
    </rPh>
    <rPh sb="6" eb="7">
      <t>ハヤ</t>
    </rPh>
    <phoneticPr fontId="1"/>
  </si>
  <si>
    <t>当局の頭脳を電化せよ</t>
    <rPh sb="0" eb="2">
      <t>トウキョク</t>
    </rPh>
    <rPh sb="3" eb="5">
      <t>ズノウ</t>
    </rPh>
    <rPh sb="6" eb="8">
      <t>デンカ</t>
    </rPh>
    <phoneticPr fontId="1"/>
  </si>
  <si>
    <t>宮澤生</t>
    <rPh sb="0" eb="2">
      <t>ミヤザワ</t>
    </rPh>
    <rPh sb="2" eb="3">
      <t>セイ</t>
    </rPh>
    <phoneticPr fontId="1"/>
  </si>
  <si>
    <t>強弱の懸隔</t>
    <rPh sb="0" eb="2">
      <t>キョウジャク</t>
    </rPh>
    <rPh sb="3" eb="5">
      <t>ケンカク</t>
    </rPh>
    <phoneticPr fontId="1"/>
  </si>
  <si>
    <t>廣津政二</t>
    <rPh sb="0" eb="2">
      <t>ヒロツ</t>
    </rPh>
    <rPh sb="2" eb="4">
      <t>セイジ</t>
    </rPh>
    <phoneticPr fontId="1"/>
  </si>
  <si>
    <t>電車の郵送力を増進せよ</t>
    <rPh sb="0" eb="2">
      <t>デンシャ</t>
    </rPh>
    <rPh sb="3" eb="5">
      <t>ユウソウ</t>
    </rPh>
    <rPh sb="5" eb="6">
      <t>リョク</t>
    </rPh>
    <rPh sb="7" eb="9">
      <t>ゾウシン</t>
    </rPh>
    <phoneticPr fontId="1"/>
  </si>
  <si>
    <t>孫田秀春</t>
    <rPh sb="0" eb="2">
      <t>マゴタ</t>
    </rPh>
    <rPh sb="2" eb="4">
      <t>ヒデハル</t>
    </rPh>
    <phoneticPr fontId="1"/>
  </si>
  <si>
    <t>道徳心を向上せしめよ</t>
    <rPh sb="0" eb="3">
      <t>ドウトクシン</t>
    </rPh>
    <rPh sb="4" eb="6">
      <t>コウジョウ</t>
    </rPh>
    <phoneticPr fontId="1"/>
  </si>
  <si>
    <t>城北忙人</t>
    <rPh sb="0" eb="2">
      <t>ジョウホク</t>
    </rPh>
    <rPh sb="2" eb="3">
      <t>ボウ</t>
    </rPh>
    <rPh sb="3" eb="4">
      <t>ジン</t>
    </rPh>
    <phoneticPr fontId="1"/>
  </si>
  <si>
    <t>三個の希望</t>
    <rPh sb="0" eb="2">
      <t>サンコ</t>
    </rPh>
    <rPh sb="3" eb="5">
      <t>キボウ</t>
    </rPh>
    <phoneticPr fontId="1"/>
  </si>
  <si>
    <t>浅田恵一</t>
    <rPh sb="0" eb="2">
      <t>アサダ</t>
    </rPh>
    <rPh sb="2" eb="4">
      <t>ケイイチ</t>
    </rPh>
    <phoneticPr fontId="1"/>
  </si>
  <si>
    <t>電車の乗換制度を改善せよ</t>
    <rPh sb="0" eb="2">
      <t>デンシャ</t>
    </rPh>
    <rPh sb="3" eb="5">
      <t>ノリカエ</t>
    </rPh>
    <rPh sb="5" eb="7">
      <t>セイド</t>
    </rPh>
    <rPh sb="8" eb="10">
      <t>カイゼン</t>
    </rPh>
    <phoneticPr fontId="1"/>
  </si>
  <si>
    <t>平面的膨張の制限</t>
    <rPh sb="0" eb="3">
      <t>ヘイメンテキ</t>
    </rPh>
    <rPh sb="3" eb="5">
      <t>ボウチョウ</t>
    </rPh>
    <rPh sb="6" eb="8">
      <t>セイゲン</t>
    </rPh>
    <phoneticPr fontId="1"/>
  </si>
  <si>
    <t>後藤一策</t>
    <rPh sb="0" eb="2">
      <t>ゴトウ</t>
    </rPh>
    <rPh sb="2" eb="4">
      <t>イッサク</t>
    </rPh>
    <phoneticPr fontId="1"/>
  </si>
  <si>
    <t>八個の希望</t>
    <rPh sb="0" eb="2">
      <t>ハッコ</t>
    </rPh>
    <rPh sb="3" eb="5">
      <t>キボウ</t>
    </rPh>
    <phoneticPr fontId="1"/>
  </si>
  <si>
    <t>中央生</t>
    <rPh sb="0" eb="2">
      <t>チュウオウ</t>
    </rPh>
    <rPh sb="2" eb="3">
      <t>セイ</t>
    </rPh>
    <phoneticPr fontId="1"/>
  </si>
  <si>
    <t>計画を立ててやつてもよい</t>
    <rPh sb="0" eb="2">
      <t>ケイカク</t>
    </rPh>
    <rPh sb="3" eb="4">
      <t>タ</t>
    </rPh>
    <phoneticPr fontId="1"/>
  </si>
  <si>
    <t>太田水鳥散史</t>
    <rPh sb="0" eb="2">
      <t>オオタ</t>
    </rPh>
    <rPh sb="2" eb="4">
      <t>ミズトリ</t>
    </rPh>
    <rPh sb="4" eb="5">
      <t>サン</t>
    </rPh>
    <rPh sb="5" eb="6">
      <t>シ</t>
    </rPh>
    <phoneticPr fontId="1"/>
  </si>
  <si>
    <t>現代思想の映写</t>
    <rPh sb="0" eb="2">
      <t>ゲンダイ</t>
    </rPh>
    <rPh sb="2" eb="4">
      <t>シソウ</t>
    </rPh>
    <rPh sb="5" eb="6">
      <t>エイ</t>
    </rPh>
    <rPh sb="6" eb="7">
      <t>シャ</t>
    </rPh>
    <phoneticPr fontId="1"/>
  </si>
  <si>
    <t>交通機関の改善と通行者に対する希望</t>
    <rPh sb="0" eb="2">
      <t>コウツウ</t>
    </rPh>
    <rPh sb="2" eb="4">
      <t>キカン</t>
    </rPh>
    <rPh sb="5" eb="7">
      <t>カイゼン</t>
    </rPh>
    <rPh sb="8" eb="11">
      <t>ツウコウシャ</t>
    </rPh>
    <rPh sb="12" eb="13">
      <t>タイ</t>
    </rPh>
    <rPh sb="15" eb="17">
      <t>キボウ</t>
    </rPh>
    <phoneticPr fontId="1"/>
  </si>
  <si>
    <t>宇田成和</t>
    <rPh sb="0" eb="2">
      <t>ウダ</t>
    </rPh>
    <rPh sb="2" eb="4">
      <t>ナリカズ</t>
    </rPh>
    <phoneticPr fontId="1"/>
  </si>
  <si>
    <t>富士山の能率</t>
    <rPh sb="0" eb="3">
      <t>フジサン</t>
    </rPh>
    <rPh sb="4" eb="6">
      <t>ノウリツ</t>
    </rPh>
    <phoneticPr fontId="1"/>
  </si>
  <si>
    <t>無題録</t>
    <rPh sb="0" eb="2">
      <t>ムダイ</t>
    </rPh>
    <rPh sb="2" eb="3">
      <t>ロク</t>
    </rPh>
    <phoneticPr fontId="1"/>
  </si>
  <si>
    <t>直樹</t>
    <rPh sb="0" eb="2">
      <t>ナオキ</t>
    </rPh>
    <phoneticPr fontId="1"/>
  </si>
  <si>
    <t>故事以代言</t>
    <rPh sb="0" eb="2">
      <t>コジ</t>
    </rPh>
    <rPh sb="2" eb="3">
      <t>モッ</t>
    </rPh>
    <rPh sb="3" eb="4">
      <t>ダイ</t>
    </rPh>
    <rPh sb="4" eb="5">
      <t>ゲン</t>
    </rPh>
    <phoneticPr fontId="1"/>
  </si>
  <si>
    <t>『社会及国家』大正七年（自第五十一号至第六十二号）総目録</t>
    <rPh sb="1" eb="3">
      <t>シャカイ</t>
    </rPh>
    <rPh sb="3" eb="4">
      <t>オヨビ</t>
    </rPh>
    <rPh sb="4" eb="6">
      <t>コッカ</t>
    </rPh>
    <rPh sb="7" eb="9">
      <t>タイショウ</t>
    </rPh>
    <rPh sb="9" eb="11">
      <t>７ネン</t>
    </rPh>
    <rPh sb="12" eb="13">
      <t>ヨ</t>
    </rPh>
    <rPh sb="13" eb="14">
      <t>ダイ</t>
    </rPh>
    <rPh sb="14" eb="17">
      <t>５１</t>
    </rPh>
    <rPh sb="17" eb="18">
      <t>ゴウ</t>
    </rPh>
    <rPh sb="18" eb="19">
      <t>イタ</t>
    </rPh>
    <rPh sb="19" eb="20">
      <t>ダイ</t>
    </rPh>
    <rPh sb="20" eb="23">
      <t>６２</t>
    </rPh>
    <rPh sb="23" eb="24">
      <t>ゴウ</t>
    </rPh>
    <rPh sb="25" eb="28">
      <t>ソウモクロク</t>
    </rPh>
    <phoneticPr fontId="1"/>
  </si>
  <si>
    <t>一九一八年を送る</t>
    <rPh sb="0" eb="4">
      <t>１９１８</t>
    </rPh>
    <rPh sb="4" eb="5">
      <t>ネン</t>
    </rPh>
    <rPh sb="6" eb="7">
      <t>オク</t>
    </rPh>
    <phoneticPr fontId="1"/>
  </si>
  <si>
    <t>注目す可き英国の選挙戦</t>
    <rPh sb="0" eb="2">
      <t>チュウモク</t>
    </rPh>
    <rPh sb="3" eb="4">
      <t>カ</t>
    </rPh>
    <rPh sb="5" eb="7">
      <t>エイコク</t>
    </rPh>
    <rPh sb="8" eb="11">
      <t>センキョセン</t>
    </rPh>
    <phoneticPr fontId="1"/>
  </si>
  <si>
    <t>媾話会議の主題たる可き国際連盟に就て</t>
    <rPh sb="0" eb="1">
      <t>コウ</t>
    </rPh>
    <rPh sb="1" eb="2">
      <t>ワ</t>
    </rPh>
    <rPh sb="2" eb="4">
      <t>カイギ</t>
    </rPh>
    <rPh sb="5" eb="7">
      <t>シュダイ</t>
    </rPh>
    <rPh sb="9" eb="10">
      <t>カ</t>
    </rPh>
    <rPh sb="11" eb="13">
      <t>コクサイ</t>
    </rPh>
    <rPh sb="13" eb="15">
      <t>レンメイ</t>
    </rPh>
    <rPh sb="16" eb="17">
      <t>ツイ</t>
    </rPh>
    <phoneticPr fontId="1"/>
  </si>
  <si>
    <t>媾話使節人選問題</t>
    <rPh sb="0" eb="1">
      <t>コウ</t>
    </rPh>
    <rPh sb="1" eb="2">
      <t>ワ</t>
    </rPh>
    <rPh sb="2" eb="4">
      <t>シセツ</t>
    </rPh>
    <rPh sb="4" eb="6">
      <t>ジンセン</t>
    </rPh>
    <rPh sb="6" eb="8">
      <t>モンダイ</t>
    </rPh>
    <phoneticPr fontId="1"/>
  </si>
  <si>
    <t>教育の振興と学資問題</t>
    <rPh sb="0" eb="2">
      <t>キョウイク</t>
    </rPh>
    <rPh sb="3" eb="5">
      <t>シンコウ</t>
    </rPh>
    <rPh sb="6" eb="8">
      <t>ガクシ</t>
    </rPh>
    <rPh sb="8" eb="10">
      <t>モンダイ</t>
    </rPh>
    <phoneticPr fontId="1"/>
  </si>
  <si>
    <t>インフルエンザ問題に対して</t>
    <rPh sb="7" eb="9">
      <t>モンダイ</t>
    </rPh>
    <rPh sb="10" eb="11">
      <t>タイ</t>
    </rPh>
    <phoneticPr fontId="1"/>
  </si>
  <si>
    <t>社友</t>
    <rPh sb="0" eb="2">
      <t>シャユウ</t>
    </rPh>
    <phoneticPr fontId="1"/>
  </si>
  <si>
    <t>太田孝之</t>
    <rPh sb="0" eb="4">
      <t>オオタタカユキ</t>
    </rPh>
    <phoneticPr fontId="1"/>
  </si>
  <si>
    <t>天下最愚の決議</t>
    <rPh sb="0" eb="2">
      <t>テンカ</t>
    </rPh>
    <rPh sb="2" eb="3">
      <t>サイ</t>
    </rPh>
    <rPh sb="3" eb="4">
      <t>グ</t>
    </rPh>
    <rPh sb="5" eb="7">
      <t>ケツギ</t>
    </rPh>
    <phoneticPr fontId="1"/>
  </si>
  <si>
    <t>黙太郎</t>
    <rPh sb="0" eb="3">
      <t>モクタロウ</t>
    </rPh>
    <phoneticPr fontId="1"/>
  </si>
  <si>
    <t>拓殖局の拡張</t>
    <rPh sb="0" eb="2">
      <t>タクショク</t>
    </rPh>
    <rPh sb="2" eb="3">
      <t>キョク</t>
    </rPh>
    <rPh sb="4" eb="6">
      <t>カクチョウ</t>
    </rPh>
    <phoneticPr fontId="1"/>
  </si>
  <si>
    <t>ＳＴ生</t>
    <rPh sb="2" eb="3">
      <t>セイ</t>
    </rPh>
    <phoneticPr fontId="1"/>
  </si>
  <si>
    <t>媾話使節西園寺公</t>
    <rPh sb="2" eb="4">
      <t>シセツ</t>
    </rPh>
    <rPh sb="4" eb="7">
      <t>サイオンジ</t>
    </rPh>
    <rPh sb="7" eb="8">
      <t>コウ</t>
    </rPh>
    <phoneticPr fontId="1"/>
  </si>
  <si>
    <t>我国の媾話条件</t>
    <rPh sb="0" eb="2">
      <t>ワガクニ</t>
    </rPh>
    <rPh sb="5" eb="7">
      <t>ジョウケン</t>
    </rPh>
    <phoneticPr fontId="1"/>
  </si>
  <si>
    <t>媾話会議と選挙権拡張</t>
    <rPh sb="2" eb="4">
      <t>カイギ</t>
    </rPh>
    <rPh sb="5" eb="8">
      <t>センキョケン</t>
    </rPh>
    <rPh sb="8" eb="10">
      <t>カクチョウ</t>
    </rPh>
    <phoneticPr fontId="1"/>
  </si>
  <si>
    <t>春秋会の醜態</t>
    <rPh sb="0" eb="2">
      <t>シュンジュウ</t>
    </rPh>
    <rPh sb="2" eb="3">
      <t>カイ</t>
    </rPh>
    <rPh sb="4" eb="6">
      <t>シュウタイ</t>
    </rPh>
    <phoneticPr fontId="1"/>
  </si>
  <si>
    <t>独逸の屈服の真因を探求せよ</t>
    <rPh sb="0" eb="2">
      <t>ドイツ</t>
    </rPh>
    <rPh sb="3" eb="5">
      <t>クップク</t>
    </rPh>
    <rPh sb="6" eb="8">
      <t>シンイン</t>
    </rPh>
    <rPh sb="9" eb="11">
      <t>タンキュウ</t>
    </rPh>
    <phoneticPr fontId="1"/>
  </si>
  <si>
    <t>雲井生</t>
    <rPh sb="0" eb="2">
      <t>クモイ</t>
    </rPh>
    <rPh sb="2" eb="3">
      <t>セイ</t>
    </rPh>
    <phoneticPr fontId="1"/>
  </si>
  <si>
    <t>官吏及会社員の棒給及賞与の支給方法に関する改善意見</t>
    <rPh sb="0" eb="2">
      <t>カンリ</t>
    </rPh>
    <rPh sb="2" eb="3">
      <t>オヨビ</t>
    </rPh>
    <rPh sb="3" eb="6">
      <t>カイシャイン</t>
    </rPh>
    <rPh sb="7" eb="8">
      <t>ボウ</t>
    </rPh>
    <rPh sb="8" eb="9">
      <t>キュウ</t>
    </rPh>
    <rPh sb="9" eb="10">
      <t>オヨビ</t>
    </rPh>
    <rPh sb="10" eb="12">
      <t>ショウヨ</t>
    </rPh>
    <rPh sb="13" eb="15">
      <t>シキュウ</t>
    </rPh>
    <rPh sb="15" eb="17">
      <t>ホウホウ</t>
    </rPh>
    <rPh sb="18" eb="19">
      <t>カン</t>
    </rPh>
    <rPh sb="21" eb="23">
      <t>カイゼン</t>
    </rPh>
    <rPh sb="23" eb="25">
      <t>イケン</t>
    </rPh>
    <phoneticPr fontId="1"/>
  </si>
  <si>
    <t>司法官と教育官とを更に優遇せよ</t>
    <rPh sb="0" eb="3">
      <t>シホウカン</t>
    </rPh>
    <rPh sb="4" eb="6">
      <t>キョウイク</t>
    </rPh>
    <rPh sb="6" eb="7">
      <t>カン</t>
    </rPh>
    <rPh sb="9" eb="10">
      <t>サラ</t>
    </rPh>
    <rPh sb="11" eb="13">
      <t>ユウグウ</t>
    </rPh>
    <phoneticPr fontId="1"/>
  </si>
  <si>
    <t>城北山人</t>
    <rPh sb="0" eb="2">
      <t>ジョウホク</t>
    </rPh>
    <rPh sb="2" eb="4">
      <t>サンジン</t>
    </rPh>
    <phoneticPr fontId="1"/>
  </si>
  <si>
    <t>資本家よ貪る勿れ</t>
    <rPh sb="0" eb="3">
      <t>シホンカ</t>
    </rPh>
    <rPh sb="4" eb="5">
      <t>ムサボ</t>
    </rPh>
    <rPh sb="6" eb="7">
      <t>ナカ</t>
    </rPh>
    <phoneticPr fontId="1"/>
  </si>
  <si>
    <t>出し過る処なし</t>
    <rPh sb="0" eb="1">
      <t>ダ</t>
    </rPh>
    <rPh sb="2" eb="3">
      <t>スギル</t>
    </rPh>
    <rPh sb="4" eb="5">
      <t>トコロ</t>
    </rPh>
    <phoneticPr fontId="1"/>
  </si>
  <si>
    <t>泱々子</t>
    <rPh sb="0" eb="1">
      <t>オウ</t>
    </rPh>
    <rPh sb="2" eb="3">
      <t>シ</t>
    </rPh>
    <phoneticPr fontId="1"/>
  </si>
  <si>
    <t>官吏にも御祝儀を出す可し</t>
    <rPh sb="0" eb="2">
      <t>カンリ</t>
    </rPh>
    <rPh sb="4" eb="7">
      <t>ゴシュウギ</t>
    </rPh>
    <rPh sb="8" eb="9">
      <t>ダ</t>
    </rPh>
    <rPh sb="10" eb="11">
      <t>カ</t>
    </rPh>
    <phoneticPr fontId="1"/>
  </si>
  <si>
    <t>直樹生</t>
    <rPh sb="0" eb="2">
      <t>ナオキ</t>
    </rPh>
    <rPh sb="2" eb="3">
      <t>セイ</t>
    </rPh>
    <phoneticPr fontId="1"/>
  </si>
  <si>
    <t>物価指数に比例する増額をせよ</t>
    <rPh sb="0" eb="2">
      <t>ブッカ</t>
    </rPh>
    <rPh sb="2" eb="4">
      <t>シスウ</t>
    </rPh>
    <rPh sb="5" eb="7">
      <t>ヒレイ</t>
    </rPh>
    <rPh sb="9" eb="11">
      <t>ゾウガク</t>
    </rPh>
    <phoneticPr fontId="1"/>
  </si>
  <si>
    <t>観念を明確にせよ</t>
    <rPh sb="0" eb="2">
      <t>カンネン</t>
    </rPh>
    <rPh sb="3" eb="5">
      <t>メイカク</t>
    </rPh>
    <phoneticPr fontId="1"/>
  </si>
  <si>
    <t>大脇康徳</t>
    <rPh sb="0" eb="2">
      <t>オオワキ</t>
    </rPh>
    <rPh sb="2" eb="4">
      <t>ヤスノリ</t>
    </rPh>
    <phoneticPr fontId="1"/>
  </si>
  <si>
    <t>人間並の生活が出来るだけ</t>
    <rPh sb="0" eb="2">
      <t>ニンゲン</t>
    </rPh>
    <rPh sb="2" eb="3">
      <t>ナミ</t>
    </rPh>
    <rPh sb="4" eb="6">
      <t>セイカツ</t>
    </rPh>
    <rPh sb="7" eb="9">
      <t>デキ</t>
    </rPh>
    <phoneticPr fontId="1"/>
  </si>
  <si>
    <t>余裕なくば事業を愛する能はず</t>
    <rPh sb="0" eb="2">
      <t>ヨユウ</t>
    </rPh>
    <rPh sb="5" eb="7">
      <t>ジギョウ</t>
    </rPh>
    <rPh sb="8" eb="9">
      <t>アイ</t>
    </rPh>
    <rPh sb="11" eb="12">
      <t>アタ</t>
    </rPh>
    <phoneticPr fontId="1"/>
  </si>
  <si>
    <t>ウイルソン氏とロイド、ジヨージ氏と何れが偉き乎又何れを好む乎</t>
    <rPh sb="5" eb="6">
      <t>シ</t>
    </rPh>
    <rPh sb="15" eb="16">
      <t>シ</t>
    </rPh>
    <rPh sb="17" eb="18">
      <t>イズ</t>
    </rPh>
    <rPh sb="20" eb="21">
      <t>エラ</t>
    </rPh>
    <rPh sb="22" eb="23">
      <t>カ</t>
    </rPh>
    <rPh sb="23" eb="24">
      <t>マタ</t>
    </rPh>
    <rPh sb="24" eb="25">
      <t>イズ</t>
    </rPh>
    <rPh sb="27" eb="28">
      <t>コノ</t>
    </rPh>
    <rPh sb="29" eb="30">
      <t>カ</t>
    </rPh>
    <phoneticPr fontId="1"/>
  </si>
  <si>
    <t>春の桜乎秋の菊乎</t>
    <rPh sb="0" eb="1">
      <t>ハル</t>
    </rPh>
    <rPh sb="2" eb="3">
      <t>サクラ</t>
    </rPh>
    <rPh sb="3" eb="4">
      <t>カ</t>
    </rPh>
    <rPh sb="4" eb="5">
      <t>アキ</t>
    </rPh>
    <rPh sb="6" eb="7">
      <t>キク</t>
    </rPh>
    <rPh sb="7" eb="8">
      <t>カ</t>
    </rPh>
    <phoneticPr fontId="1"/>
  </si>
  <si>
    <t>深刻なる力の感じ</t>
    <rPh sb="0" eb="2">
      <t>シンコク</t>
    </rPh>
    <rPh sb="4" eb="5">
      <t>チカラ</t>
    </rPh>
    <rPh sb="6" eb="7">
      <t>カン</t>
    </rPh>
    <phoneticPr fontId="1"/>
  </si>
  <si>
    <t>国民に企て及び難き処あり</t>
    <rPh sb="0" eb="2">
      <t>コクミン</t>
    </rPh>
    <rPh sb="3" eb="4">
      <t>クワダ</t>
    </rPh>
    <rPh sb="5" eb="6">
      <t>オヨ</t>
    </rPh>
    <rPh sb="7" eb="8">
      <t>ガタ</t>
    </rPh>
    <rPh sb="9" eb="10">
      <t>トコロ</t>
    </rPh>
    <phoneticPr fontId="1"/>
  </si>
  <si>
    <t>黄堂生</t>
    <rPh sb="0" eb="1">
      <t>キ</t>
    </rPh>
    <rPh sb="1" eb="2">
      <t>ドウ</t>
    </rPh>
    <rPh sb="2" eb="3">
      <t>セイ</t>
    </rPh>
    <phoneticPr fontId="1"/>
  </si>
  <si>
    <t>後藤一策</t>
    <rPh sb="0" eb="4">
      <t>ゴトウイッサク</t>
    </rPh>
    <phoneticPr fontId="1"/>
  </si>
  <si>
    <t>好きなのはジヨージ氏</t>
    <rPh sb="0" eb="1">
      <t>ス</t>
    </rPh>
    <rPh sb="9" eb="10">
      <t>シ</t>
    </rPh>
    <phoneticPr fontId="1"/>
  </si>
  <si>
    <t>無題録（二）</t>
    <rPh sb="0" eb="2">
      <t>ムダイ</t>
    </rPh>
    <rPh sb="2" eb="3">
      <t>ロク</t>
    </rPh>
    <rPh sb="3" eb="6">
      <t>２</t>
    </rPh>
    <phoneticPr fontId="1"/>
  </si>
  <si>
    <t>三平録</t>
    <rPh sb="0" eb="2">
      <t>サンペイ</t>
    </rPh>
    <rPh sb="2" eb="3">
      <t>ロク</t>
    </rPh>
    <phoneticPr fontId="1"/>
  </si>
  <si>
    <t>冬陽物集</t>
    <rPh sb="0" eb="1">
      <t>フユ</t>
    </rPh>
    <rPh sb="1" eb="2">
      <t>ヨウ</t>
    </rPh>
    <rPh sb="2" eb="3">
      <t>ブツ</t>
    </rPh>
    <rPh sb="3" eb="4">
      <t>シュウ</t>
    </rPh>
    <phoneticPr fontId="1"/>
  </si>
  <si>
    <t>閑々人</t>
    <rPh sb="0" eb="1">
      <t>カン</t>
    </rPh>
    <rPh sb="2" eb="3">
      <t>ジン</t>
    </rPh>
    <phoneticPr fontId="1"/>
  </si>
  <si>
    <t>内外重要日誌（自十一月一日至十一月三十日）</t>
    <rPh sb="0" eb="2">
      <t>ナイガイ</t>
    </rPh>
    <rPh sb="2" eb="4">
      <t>ジュウヨウ</t>
    </rPh>
    <rPh sb="4" eb="6">
      <t>ニッシ</t>
    </rPh>
    <rPh sb="7" eb="8">
      <t>ヨ</t>
    </rPh>
    <rPh sb="8" eb="11">
      <t>１１ガツ</t>
    </rPh>
    <rPh sb="11" eb="13">
      <t>１ニチ</t>
    </rPh>
    <rPh sb="13" eb="14">
      <t>イタ</t>
    </rPh>
    <rPh sb="14" eb="17">
      <t>１１ガツ</t>
    </rPh>
    <rPh sb="17" eb="19">
      <t>３０</t>
    </rPh>
    <rPh sb="19" eb="20">
      <t>ニチ</t>
    </rPh>
    <phoneticPr fontId="1"/>
  </si>
  <si>
    <t>婦人参政権者貴族を殴打す</t>
    <rPh sb="0" eb="2">
      <t>フジン</t>
    </rPh>
    <rPh sb="2" eb="5">
      <t>サンセイケン</t>
    </rPh>
    <rPh sb="5" eb="6">
      <t>シャ</t>
    </rPh>
    <rPh sb="6" eb="8">
      <t>キゾク</t>
    </rPh>
    <rPh sb="9" eb="11">
      <t>オウダ</t>
    </rPh>
    <phoneticPr fontId="1"/>
  </si>
  <si>
    <t>墨西哥国の叛将ヴイラ英人ベントンを殺害す</t>
    <rPh sb="0" eb="3">
      <t>メキシコ</t>
    </rPh>
    <rPh sb="3" eb="4">
      <t>コク</t>
    </rPh>
    <rPh sb="5" eb="6">
      <t>ハン</t>
    </rPh>
    <rPh sb="6" eb="7">
      <t>ショウ</t>
    </rPh>
    <rPh sb="10" eb="12">
      <t>エイジン</t>
    </rPh>
    <rPh sb="17" eb="19">
      <t>サツガイ</t>
    </rPh>
    <phoneticPr fontId="1"/>
  </si>
  <si>
    <t>瀬</t>
    <rPh sb="0" eb="1">
      <t>セ</t>
    </rPh>
    <phoneticPr fontId="1"/>
  </si>
  <si>
    <t>鉄道事故につきて</t>
    <rPh sb="0" eb="2">
      <t>テツドウ</t>
    </rPh>
    <rPh sb="2" eb="4">
      <t>ジコ</t>
    </rPh>
    <phoneticPr fontId="1"/>
  </si>
  <si>
    <t>泉、瀧両兄へ</t>
    <phoneticPr fontId="1"/>
  </si>
  <si>
    <t>「ホノルゝ」へ（其の四）</t>
    <rPh sb="8" eb="9">
      <t>ソ</t>
    </rPh>
    <rPh sb="10" eb="11">
      <t>４</t>
    </rPh>
    <phoneticPr fontId="1"/>
  </si>
  <si>
    <t>Ｎ博士？</t>
    <rPh sb="1" eb="3">
      <t>ハカセ</t>
    </rPh>
    <phoneticPr fontId="1"/>
  </si>
  <si>
    <t>城東隠士</t>
    <rPh sb="0" eb="2">
      <t>ジョウトウ</t>
    </rPh>
    <rPh sb="2" eb="3">
      <t>イン</t>
    </rPh>
    <rPh sb="3" eb="4">
      <t>シ</t>
    </rPh>
    <phoneticPr fontId="1"/>
  </si>
  <si>
    <t>夏休み秋田の</t>
    <rPh sb="0" eb="2">
      <t>ナツヤス</t>
    </rPh>
    <rPh sb="3" eb="5">
      <t>アキタ</t>
    </rPh>
    <phoneticPr fontId="1"/>
  </si>
  <si>
    <t>亀北海人</t>
    <rPh sb="0" eb="1">
      <t>カメ</t>
    </rPh>
    <rPh sb="1" eb="2">
      <t>ホク</t>
    </rPh>
    <rPh sb="3" eb="4">
      <t>ジン</t>
    </rPh>
    <phoneticPr fontId="1"/>
  </si>
  <si>
    <t>昇</t>
    <rPh sb="0" eb="1">
      <t>ノボル</t>
    </rPh>
    <phoneticPr fontId="1"/>
  </si>
  <si>
    <t>啓之助</t>
    <rPh sb="0" eb="3">
      <t>ケイノスケ</t>
    </rPh>
    <phoneticPr fontId="1"/>
  </si>
  <si>
    <t>医界の漫言</t>
    <rPh sb="0" eb="1">
      <t>イ</t>
    </rPh>
    <rPh sb="1" eb="2">
      <t>カイ</t>
    </rPh>
    <rPh sb="3" eb="4">
      <t>マン</t>
    </rPh>
    <rPh sb="4" eb="5">
      <t>ゲン</t>
    </rPh>
    <phoneticPr fontId="1"/>
  </si>
  <si>
    <t>亀北海人</t>
    <rPh sb="0" eb="1">
      <t>カメ</t>
    </rPh>
    <rPh sb="1" eb="2">
      <t>キタ</t>
    </rPh>
    <rPh sb="2" eb="3">
      <t>ウミ</t>
    </rPh>
    <rPh sb="3" eb="4">
      <t>ヒト</t>
    </rPh>
    <phoneticPr fontId="1"/>
  </si>
  <si>
    <t>城東</t>
    <rPh sb="0" eb="2">
      <t>ジョウトウ</t>
    </rPh>
    <phoneticPr fontId="1"/>
  </si>
  <si>
    <t>曲湖のクリスマス</t>
    <rPh sb="0" eb="1">
      <t>マガリ</t>
    </rPh>
    <rPh sb="1" eb="2">
      <t>コ</t>
    </rPh>
    <phoneticPr fontId="1"/>
  </si>
  <si>
    <t>なし</t>
    <phoneticPr fontId="1"/>
  </si>
  <si>
    <t>去湖の辞</t>
    <rPh sb="0" eb="1">
      <t>キョ</t>
    </rPh>
    <rPh sb="1" eb="2">
      <t>コ</t>
    </rPh>
    <rPh sb="3" eb="4">
      <t>ジ</t>
    </rPh>
    <phoneticPr fontId="1"/>
  </si>
  <si>
    <t>なし</t>
    <phoneticPr fontId="1"/>
  </si>
  <si>
    <t>金森</t>
    <rPh sb="0" eb="2">
      <t>カナモリ</t>
    </rPh>
    <phoneticPr fontId="1"/>
  </si>
  <si>
    <t>綠一郎</t>
    <rPh sb="0" eb="1">
      <t>ミドリ</t>
    </rPh>
    <rPh sb="1" eb="3">
      <t>イチロウ</t>
    </rPh>
    <phoneticPr fontId="1"/>
  </si>
  <si>
    <t>孟</t>
    <rPh sb="0" eb="1">
      <t>タケシ</t>
    </rPh>
    <phoneticPr fontId="1"/>
  </si>
  <si>
    <t>杉本法学士</t>
    <rPh sb="0" eb="2">
      <t>スギモト</t>
    </rPh>
    <rPh sb="2" eb="5">
      <t>ホウガクシ</t>
    </rPh>
    <phoneticPr fontId="1"/>
  </si>
  <si>
    <t>黙太郎</t>
    <rPh sb="0" eb="3">
      <t>モクタロウ</t>
    </rPh>
    <phoneticPr fontId="1"/>
  </si>
  <si>
    <t>関口社員</t>
    <rPh sb="0" eb="2">
      <t>セキグチ</t>
    </rPh>
    <rPh sb="2" eb="4">
      <t>シャイン</t>
    </rPh>
    <phoneticPr fontId="1"/>
  </si>
  <si>
    <t>選挙区民の責任</t>
    <rPh sb="0" eb="3">
      <t>センキョク</t>
    </rPh>
    <rPh sb="3" eb="4">
      <t>ミン</t>
    </rPh>
    <rPh sb="5" eb="7">
      <t>セキニン</t>
    </rPh>
    <phoneticPr fontId="1"/>
  </si>
  <si>
    <t>独探議員の再び就縛について</t>
    <phoneticPr fontId="1"/>
  </si>
  <si>
    <t>片々子</t>
    <rPh sb="0" eb="2">
      <t>ヘンペン</t>
    </rPh>
    <rPh sb="2" eb="3">
      <t>シ</t>
    </rPh>
    <phoneticPr fontId="1"/>
  </si>
  <si>
    <t>孟生</t>
    <rPh sb="0" eb="1">
      <t>モウ</t>
    </rPh>
    <rPh sb="1" eb="2">
      <t>セイ</t>
    </rPh>
    <phoneticPr fontId="1"/>
  </si>
  <si>
    <t>次の戦ひ</t>
    <rPh sb="0" eb="1">
      <t>ツギ</t>
    </rPh>
    <rPh sb="2" eb="3">
      <t>タタカ</t>
    </rPh>
    <phoneticPr fontId="1"/>
  </si>
  <si>
    <t>国際連盟と世界に於ける日本の地位</t>
    <rPh sb="0" eb="2">
      <t>コクサイ</t>
    </rPh>
    <rPh sb="2" eb="4">
      <t>レンメイ</t>
    </rPh>
    <rPh sb="5" eb="7">
      <t>セカイ</t>
    </rPh>
    <rPh sb="8" eb="9">
      <t>オ</t>
    </rPh>
    <rPh sb="11" eb="13">
      <t>ニホン</t>
    </rPh>
    <rPh sb="14" eb="16">
      <t>チイ</t>
    </rPh>
    <phoneticPr fontId="1"/>
  </si>
  <si>
    <t>三枝茂智</t>
    <rPh sb="0" eb="4">
      <t>サエグサシゲトモ</t>
    </rPh>
    <phoneticPr fontId="1"/>
  </si>
  <si>
    <t>英国総選挙の結果と今後の政界</t>
    <rPh sb="0" eb="2">
      <t>エイコク</t>
    </rPh>
    <rPh sb="2" eb="5">
      <t>ソウセンキョ</t>
    </rPh>
    <rPh sb="6" eb="8">
      <t>ケッカ</t>
    </rPh>
    <rPh sb="9" eb="11">
      <t>コンゴ</t>
    </rPh>
    <rPh sb="12" eb="14">
      <t>セイカイ</t>
    </rPh>
    <phoneticPr fontId="1"/>
  </si>
  <si>
    <t>瀬戸方堂</t>
    <rPh sb="0" eb="4">
      <t>セトホウドウ</t>
    </rPh>
    <phoneticPr fontId="1"/>
  </si>
  <si>
    <t>本邦医学の研究に就ての感想の一二</t>
    <rPh sb="0" eb="2">
      <t>ホンポウ</t>
    </rPh>
    <rPh sb="2" eb="4">
      <t>イガク</t>
    </rPh>
    <rPh sb="5" eb="7">
      <t>ケンキュウ</t>
    </rPh>
    <rPh sb="8" eb="9">
      <t>ツイ</t>
    </rPh>
    <rPh sb="11" eb="13">
      <t>カンソウ</t>
    </rPh>
    <rPh sb="14" eb="16">
      <t>１２</t>
    </rPh>
    <phoneticPr fontId="1"/>
  </si>
  <si>
    <t>太田孝之</t>
    <rPh sb="0" eb="4">
      <t>オオタタカユキ</t>
    </rPh>
    <phoneticPr fontId="1"/>
  </si>
  <si>
    <t>上杉先生の教を乞ふ</t>
    <rPh sb="0" eb="2">
      <t>ウエスギ</t>
    </rPh>
    <rPh sb="2" eb="4">
      <t>センセイ</t>
    </rPh>
    <rPh sb="5" eb="6">
      <t>オシエ</t>
    </rPh>
    <rPh sb="7" eb="8">
      <t>コ</t>
    </rPh>
    <phoneticPr fontId="1"/>
  </si>
  <si>
    <t>関口泰</t>
    <rPh sb="0" eb="3">
      <t>セキグチヤスシ</t>
    </rPh>
    <phoneticPr fontId="1"/>
  </si>
  <si>
    <t>時事問題管見</t>
    <rPh sb="0" eb="6">
      <t>ジジモンダイカンケン</t>
    </rPh>
    <phoneticPr fontId="1"/>
  </si>
  <si>
    <t>選挙権拡張</t>
    <rPh sb="0" eb="3">
      <t>センキョケン</t>
    </rPh>
    <rPh sb="3" eb="5">
      <t>カクチョウ</t>
    </rPh>
    <phoneticPr fontId="1"/>
  </si>
  <si>
    <t>七梧生</t>
    <rPh sb="0" eb="3">
      <t>ナナゴセイ</t>
    </rPh>
    <phoneticPr fontId="1"/>
  </si>
  <si>
    <t>経済時評</t>
    <rPh sb="0" eb="2">
      <t>ケイザイ</t>
    </rPh>
    <rPh sb="2" eb="4">
      <t>ジヒョウ</t>
    </rPh>
    <phoneticPr fontId="1"/>
  </si>
  <si>
    <t>細貝正邦</t>
    <rPh sb="0" eb="4">
      <t>ホソガイマサクニ</t>
    </rPh>
    <phoneticPr fontId="1"/>
  </si>
  <si>
    <t>米無日を設くるの可否に就て</t>
    <rPh sb="0" eb="1">
      <t>コメ</t>
    </rPh>
    <rPh sb="1" eb="2">
      <t>ナシ</t>
    </rPh>
    <rPh sb="2" eb="3">
      <t>ビ</t>
    </rPh>
    <rPh sb="4" eb="5">
      <t>モウ</t>
    </rPh>
    <rPh sb="8" eb="10">
      <t>カヒ</t>
    </rPh>
    <rPh sb="11" eb="12">
      <t>ツイ</t>
    </rPh>
    <phoneticPr fontId="1"/>
  </si>
  <si>
    <t>米無日を設くるに及ばず</t>
    <rPh sb="0" eb="1">
      <t>コメ</t>
    </rPh>
    <rPh sb="1" eb="2">
      <t>ナシ</t>
    </rPh>
    <rPh sb="2" eb="3">
      <t>ビ</t>
    </rPh>
    <rPh sb="4" eb="5">
      <t>モウ</t>
    </rPh>
    <rPh sb="8" eb="9">
      <t>オヨ</t>
    </rPh>
    <phoneticPr fontId="1"/>
  </si>
  <si>
    <t>江洲雄二</t>
    <rPh sb="0" eb="2">
      <t>エス</t>
    </rPh>
    <rPh sb="2" eb="4">
      <t>ユウジ</t>
    </rPh>
    <phoneticPr fontId="1"/>
  </si>
  <si>
    <t>能不能か問題であらう</t>
    <rPh sb="0" eb="1">
      <t>ノウ</t>
    </rPh>
    <rPh sb="1" eb="3">
      <t>フノウ</t>
    </rPh>
    <rPh sb="4" eb="6">
      <t>モンダイ</t>
    </rPh>
    <phoneticPr fontId="1"/>
  </si>
  <si>
    <t>九陵逸人</t>
    <rPh sb="0" eb="1">
      <t>キュウ</t>
    </rPh>
    <rPh sb="1" eb="2">
      <t>リョウ</t>
    </rPh>
    <rPh sb="2" eb="3">
      <t>イツ</t>
    </rPh>
    <rPh sb="3" eb="4">
      <t>ジン</t>
    </rPh>
    <phoneticPr fontId="1"/>
  </si>
  <si>
    <t>異常の時にに異常の方法を用ひよ</t>
    <rPh sb="0" eb="2">
      <t>イジョウ</t>
    </rPh>
    <rPh sb="3" eb="4">
      <t>トキ</t>
    </rPh>
    <rPh sb="6" eb="8">
      <t>イジョウ</t>
    </rPh>
    <rPh sb="9" eb="11">
      <t>ホウホウ</t>
    </rPh>
    <rPh sb="12" eb="13">
      <t>モチ</t>
    </rPh>
    <phoneticPr fontId="1"/>
  </si>
  <si>
    <t>泱生</t>
    <rPh sb="0" eb="1">
      <t>オウ</t>
    </rPh>
    <rPh sb="1" eb="2">
      <t>セイ</t>
    </rPh>
    <phoneticPr fontId="1"/>
  </si>
  <si>
    <t>官権を用ゐるならば不賛成</t>
    <rPh sb="0" eb="2">
      <t>カンケン</t>
    </rPh>
    <rPh sb="3" eb="4">
      <t>モチ</t>
    </rPh>
    <rPh sb="9" eb="12">
      <t>フサンセイ</t>
    </rPh>
    <phoneticPr fontId="1"/>
  </si>
  <si>
    <t>孫田秀春</t>
    <rPh sb="0" eb="2">
      <t>マゴタ</t>
    </rPh>
    <rPh sb="2" eb="4">
      <t>ヒデハル</t>
    </rPh>
    <phoneticPr fontId="1"/>
  </si>
  <si>
    <t>米不足でも飢饉にはならぬ</t>
    <rPh sb="0" eb="1">
      <t>コメ</t>
    </rPh>
    <rPh sb="1" eb="3">
      <t>ブソク</t>
    </rPh>
    <rPh sb="5" eb="7">
      <t>キキン</t>
    </rPh>
    <phoneticPr fontId="1"/>
  </si>
  <si>
    <t>江草生</t>
    <rPh sb="0" eb="2">
      <t>エクサ</t>
    </rPh>
    <rPh sb="2" eb="3">
      <t>セイ</t>
    </rPh>
    <phoneticPr fontId="1"/>
  </si>
  <si>
    <t>先づ酒無日より始めよ</t>
    <rPh sb="0" eb="1">
      <t>マ</t>
    </rPh>
    <rPh sb="2" eb="3">
      <t>サケ</t>
    </rPh>
    <rPh sb="3" eb="4">
      <t>ナシ</t>
    </rPh>
    <rPh sb="4" eb="5">
      <t>ヒ</t>
    </rPh>
    <rPh sb="7" eb="8">
      <t>ハジ</t>
    </rPh>
    <phoneticPr fontId="1"/>
  </si>
  <si>
    <t>生駒高常</t>
    <rPh sb="0" eb="2">
      <t>イコマ</t>
    </rPh>
    <rPh sb="2" eb="3">
      <t>タカ</t>
    </rPh>
    <rPh sb="3" eb="4">
      <t>ツネ</t>
    </rPh>
    <phoneticPr fontId="1"/>
  </si>
  <si>
    <t>米無日と酒造半減とは是非遂行したし</t>
    <rPh sb="0" eb="1">
      <t>コメ</t>
    </rPh>
    <rPh sb="1" eb="2">
      <t>ナシ</t>
    </rPh>
    <rPh sb="2" eb="3">
      <t>ビ</t>
    </rPh>
    <rPh sb="4" eb="6">
      <t>シュゾウ</t>
    </rPh>
    <rPh sb="6" eb="8">
      <t>ハンゲン</t>
    </rPh>
    <rPh sb="10" eb="12">
      <t>ゼヒ</t>
    </rPh>
    <rPh sb="12" eb="14">
      <t>スイコウ</t>
    </rPh>
    <phoneticPr fontId="1"/>
  </si>
  <si>
    <t>宇田成和</t>
    <rPh sb="0" eb="2">
      <t>ウダ</t>
    </rPh>
    <rPh sb="2" eb="4">
      <t>ナリカズ</t>
    </rPh>
    <phoneticPr fontId="1"/>
  </si>
  <si>
    <t>議員唱へて国民和すべし</t>
    <rPh sb="0" eb="2">
      <t>ギイン</t>
    </rPh>
    <rPh sb="2" eb="3">
      <t>トナ</t>
    </rPh>
    <rPh sb="5" eb="7">
      <t>コクミン</t>
    </rPh>
    <rPh sb="7" eb="8">
      <t>ワ</t>
    </rPh>
    <phoneticPr fontId="1"/>
  </si>
  <si>
    <t>白石生</t>
    <rPh sb="0" eb="2">
      <t>シライシ</t>
    </rPh>
    <rPh sb="2" eb="3">
      <t>セイ</t>
    </rPh>
    <phoneticPr fontId="1"/>
  </si>
  <si>
    <t>小生先実行すべし</t>
    <rPh sb="0" eb="2">
      <t>ショウセイ</t>
    </rPh>
    <rPh sb="2" eb="3">
      <t>マ</t>
    </rPh>
    <rPh sb="3" eb="5">
      <t>ジッコウ</t>
    </rPh>
    <phoneticPr fontId="1"/>
  </si>
  <si>
    <t>後藤一策</t>
    <rPh sb="0" eb="2">
      <t>ゴトウ</t>
    </rPh>
    <rPh sb="2" eb="4">
      <t>イッサク</t>
    </rPh>
    <phoneticPr fontId="1"/>
  </si>
  <si>
    <t>海外時事評論</t>
    <rPh sb="0" eb="6">
      <t>カイガイジジヒョウロン</t>
    </rPh>
    <phoneticPr fontId="1"/>
  </si>
  <si>
    <t>独逸の醜業婦的科学者</t>
    <rPh sb="0" eb="2">
      <t>ドイツ</t>
    </rPh>
    <rPh sb="3" eb="4">
      <t>シュウ</t>
    </rPh>
    <rPh sb="4" eb="5">
      <t>ギョウ</t>
    </rPh>
    <rPh sb="5" eb="6">
      <t>フ</t>
    </rPh>
    <rPh sb="6" eb="7">
      <t>テキ</t>
    </rPh>
    <rPh sb="7" eb="10">
      <t>カガクシャ</t>
    </rPh>
    <phoneticPr fontId="1"/>
  </si>
  <si>
    <t>方堂</t>
    <rPh sb="0" eb="2">
      <t>ホウドウ</t>
    </rPh>
    <phoneticPr fontId="1"/>
  </si>
  <si>
    <t>諾威の総選挙の結果</t>
    <rPh sb="0" eb="1">
      <t>ダク</t>
    </rPh>
    <rPh sb="1" eb="2">
      <t>イ</t>
    </rPh>
    <rPh sb="3" eb="6">
      <t>ソウセンキョ</t>
    </rPh>
    <rPh sb="7" eb="9">
      <t>ケッカ</t>
    </rPh>
    <phoneticPr fontId="1"/>
  </si>
  <si>
    <t>雑録</t>
    <rPh sb="0" eb="1">
      <t>ザツ</t>
    </rPh>
    <rPh sb="1" eb="2">
      <t>ロク</t>
    </rPh>
    <phoneticPr fontId="1"/>
  </si>
  <si>
    <t>はだか雑纂</t>
    <rPh sb="3" eb="4">
      <t>ザツ</t>
    </rPh>
    <rPh sb="4" eb="5">
      <t>サン</t>
    </rPh>
    <phoneticPr fontId="1"/>
  </si>
  <si>
    <t>直樹生</t>
    <rPh sb="0" eb="2">
      <t>ナオキ</t>
    </rPh>
    <rPh sb="2" eb="3">
      <t>セイ</t>
    </rPh>
    <phoneticPr fontId="1"/>
  </si>
  <si>
    <t>朝鮮雑観</t>
    <rPh sb="0" eb="2">
      <t>チョウセン</t>
    </rPh>
    <rPh sb="2" eb="4">
      <t>ザッカン</t>
    </rPh>
    <phoneticPr fontId="1"/>
  </si>
  <si>
    <t>谷崎潤一郎</t>
    <rPh sb="0" eb="5">
      <t>タニザキジュンイチロウ</t>
    </rPh>
    <phoneticPr fontId="1"/>
  </si>
  <si>
    <t>伊香保雑記</t>
    <rPh sb="0" eb="3">
      <t>イカホ</t>
    </rPh>
    <rPh sb="3" eb="5">
      <t>ザッキ</t>
    </rPh>
    <phoneticPr fontId="1"/>
  </si>
  <si>
    <t>吊松井須磨子</t>
    <rPh sb="0" eb="1">
      <t>ツリ</t>
    </rPh>
    <rPh sb="1" eb="3">
      <t>マツイ</t>
    </rPh>
    <rPh sb="3" eb="6">
      <t>スマコ</t>
    </rPh>
    <phoneticPr fontId="1"/>
  </si>
  <si>
    <t>鎌田六山人</t>
    <rPh sb="0" eb="2">
      <t>カマタ</t>
    </rPh>
    <rPh sb="2" eb="3">
      <t>ロク</t>
    </rPh>
    <rPh sb="3" eb="5">
      <t>サンジン</t>
    </rPh>
    <phoneticPr fontId="1"/>
  </si>
  <si>
    <t>内外重要日誌（自十二月一日至十二月三十日）</t>
    <rPh sb="0" eb="2">
      <t>ナイガイ</t>
    </rPh>
    <rPh sb="2" eb="4">
      <t>ジュウヨウ</t>
    </rPh>
    <rPh sb="4" eb="6">
      <t>ニッシ</t>
    </rPh>
    <rPh sb="7" eb="8">
      <t>ヨ</t>
    </rPh>
    <rPh sb="8" eb="10">
      <t>１２</t>
    </rPh>
    <rPh sb="10" eb="11">
      <t>ガツ</t>
    </rPh>
    <rPh sb="11" eb="13">
      <t>１ニチ</t>
    </rPh>
    <rPh sb="13" eb="14">
      <t>イタ</t>
    </rPh>
    <rPh sb="14" eb="17">
      <t>１２ガツ</t>
    </rPh>
    <rPh sb="17" eb="19">
      <t>３０</t>
    </rPh>
    <rPh sb="19" eb="20">
      <t>ニチ</t>
    </rPh>
    <phoneticPr fontId="1"/>
  </si>
  <si>
    <t>社報及通信</t>
    <rPh sb="0" eb="5">
      <t>シャホウオヨビツウシン</t>
    </rPh>
    <phoneticPr fontId="1"/>
  </si>
  <si>
    <t>君島関口両社員通信</t>
    <rPh sb="0" eb="2">
      <t>キミシマ</t>
    </rPh>
    <rPh sb="2" eb="4">
      <t>セキグチ</t>
    </rPh>
    <rPh sb="4" eb="5">
      <t>リョウ</t>
    </rPh>
    <rPh sb="5" eb="7">
      <t>シャイン</t>
    </rPh>
    <rPh sb="7" eb="9">
      <t>ツウシン</t>
    </rPh>
    <phoneticPr fontId="1"/>
  </si>
  <si>
    <t>社報</t>
    <rPh sb="0" eb="2">
      <t>シャホウ</t>
    </rPh>
    <phoneticPr fontId="1"/>
  </si>
  <si>
    <t>迷へる時代</t>
    <rPh sb="0" eb="1">
      <t>マヨ</t>
    </rPh>
    <rPh sb="3" eb="5">
      <t>ジダイ</t>
    </rPh>
    <phoneticPr fontId="1"/>
  </si>
  <si>
    <t>社会問題解決の基礎としての医学</t>
    <rPh sb="0" eb="2">
      <t>シャカイ</t>
    </rPh>
    <rPh sb="2" eb="4">
      <t>モンダイ</t>
    </rPh>
    <rPh sb="4" eb="6">
      <t>カイケツ</t>
    </rPh>
    <rPh sb="7" eb="9">
      <t>キソ</t>
    </rPh>
    <rPh sb="13" eb="15">
      <t>イガク</t>
    </rPh>
    <phoneticPr fontId="1"/>
  </si>
  <si>
    <t>杉田直樹</t>
    <rPh sb="0" eb="4">
      <t>スギタナオキ</t>
    </rPh>
    <phoneticPr fontId="1"/>
  </si>
  <si>
    <t>法律形式の社会化</t>
    <rPh sb="0" eb="2">
      <t>ホウリツ</t>
    </rPh>
    <rPh sb="2" eb="4">
      <t>ケイシキ</t>
    </rPh>
    <rPh sb="5" eb="7">
      <t>シャカイ</t>
    </rPh>
    <rPh sb="7" eb="8">
      <t>カ</t>
    </rPh>
    <phoneticPr fontId="1"/>
  </si>
  <si>
    <t>森川端夫</t>
    <rPh sb="0" eb="4">
      <t>モリカワハシオ</t>
    </rPh>
    <phoneticPr fontId="1"/>
  </si>
  <si>
    <t>現代思想の主張に関する宗教的研究</t>
    <rPh sb="0" eb="2">
      <t>ゲンダイ</t>
    </rPh>
    <rPh sb="2" eb="4">
      <t>シソウ</t>
    </rPh>
    <rPh sb="5" eb="7">
      <t>シュチョウ</t>
    </rPh>
    <rPh sb="8" eb="9">
      <t>カン</t>
    </rPh>
    <rPh sb="11" eb="14">
      <t>シュウキョウテキ</t>
    </rPh>
    <rPh sb="14" eb="16">
      <t>ケンキュウ</t>
    </rPh>
    <phoneticPr fontId="1"/>
  </si>
  <si>
    <t>静江漁夫</t>
    <rPh sb="0" eb="2">
      <t>シズエ</t>
    </rPh>
    <rPh sb="2" eb="3">
      <t>リョウ</t>
    </rPh>
    <rPh sb="3" eb="4">
      <t>フ</t>
    </rPh>
    <phoneticPr fontId="1"/>
  </si>
  <si>
    <t>ザイオニストより思想の自由へ</t>
    <rPh sb="8" eb="10">
      <t>シソウ</t>
    </rPh>
    <rPh sb="11" eb="13">
      <t>ジユウ</t>
    </rPh>
    <phoneticPr fontId="1"/>
  </si>
  <si>
    <t>基督教は共産主義を如何に見るか</t>
    <rPh sb="0" eb="2">
      <t>キリスト</t>
    </rPh>
    <rPh sb="2" eb="3">
      <t>キョウ</t>
    </rPh>
    <rPh sb="4" eb="6">
      <t>キョウサン</t>
    </rPh>
    <rPh sb="6" eb="8">
      <t>シュギ</t>
    </rPh>
    <rPh sb="9" eb="11">
      <t>イカ</t>
    </rPh>
    <rPh sb="12" eb="13">
      <t>ミ</t>
    </rPh>
    <phoneticPr fontId="1"/>
  </si>
  <si>
    <t>金子氏著「世に問ふ」に答ふ</t>
    <rPh sb="0" eb="3">
      <t>カネコシ</t>
    </rPh>
    <rPh sb="3" eb="4">
      <t>チョ</t>
    </rPh>
    <rPh sb="5" eb="6">
      <t>ヨ</t>
    </rPh>
    <rPh sb="7" eb="8">
      <t>ト</t>
    </rPh>
    <rPh sb="11" eb="12">
      <t>コタ</t>
    </rPh>
    <phoneticPr fontId="1"/>
  </si>
  <si>
    <t>西原亀三</t>
    <rPh sb="0" eb="2">
      <t>ニシハラ</t>
    </rPh>
    <rPh sb="2" eb="4">
      <t>カメゾウ</t>
    </rPh>
    <phoneticPr fontId="1"/>
  </si>
  <si>
    <t>支那事情</t>
    <rPh sb="0" eb="2">
      <t>シナ</t>
    </rPh>
    <rPh sb="2" eb="4">
      <t>ジジョウ</t>
    </rPh>
    <phoneticPr fontId="1"/>
  </si>
  <si>
    <t>大石武</t>
    <rPh sb="0" eb="3">
      <t>オオイシタケシ</t>
    </rPh>
    <phoneticPr fontId="1"/>
  </si>
  <si>
    <t>米国の最新事情</t>
    <rPh sb="0" eb="2">
      <t>ベイコク</t>
    </rPh>
    <rPh sb="3" eb="5">
      <t>サイシン</t>
    </rPh>
    <rPh sb="5" eb="7">
      <t>ジジョウ</t>
    </rPh>
    <phoneticPr fontId="1"/>
  </si>
  <si>
    <t>中西次郎</t>
    <rPh sb="0" eb="2">
      <t>ナカニシ</t>
    </rPh>
    <rPh sb="2" eb="4">
      <t>ジロウ</t>
    </rPh>
    <phoneticPr fontId="1"/>
  </si>
  <si>
    <t>選挙権拡張に対する同人の意見</t>
    <rPh sb="0" eb="2">
      <t>センキョ</t>
    </rPh>
    <rPh sb="2" eb="3">
      <t>ケン</t>
    </rPh>
    <rPh sb="3" eb="5">
      <t>カクチョウ</t>
    </rPh>
    <rPh sb="6" eb="7">
      <t>タイ</t>
    </rPh>
    <rPh sb="9" eb="11">
      <t>ドウジン</t>
    </rPh>
    <rPh sb="12" eb="14">
      <t>イケン</t>
    </rPh>
    <phoneticPr fontId="1"/>
  </si>
  <si>
    <t>米国に於けるウイルソン氏反対論</t>
    <rPh sb="0" eb="2">
      <t>ベイコク</t>
    </rPh>
    <rPh sb="3" eb="4">
      <t>オ</t>
    </rPh>
    <rPh sb="11" eb="12">
      <t>シ</t>
    </rPh>
    <rPh sb="12" eb="15">
      <t>ハンタイロン</t>
    </rPh>
    <phoneticPr fontId="1"/>
  </si>
  <si>
    <t>西園寺不逝矣原不語矣</t>
    <rPh sb="0" eb="3">
      <t>サイオンジ</t>
    </rPh>
    <rPh sb="3" eb="4">
      <t>フ</t>
    </rPh>
    <rPh sb="4" eb="5">
      <t>セイ</t>
    </rPh>
    <rPh sb="5" eb="6">
      <t>イ</t>
    </rPh>
    <rPh sb="6" eb="7">
      <t>ハラ</t>
    </rPh>
    <rPh sb="7" eb="8">
      <t>フ</t>
    </rPh>
    <rPh sb="8" eb="9">
      <t>ゴ</t>
    </rPh>
    <rPh sb="9" eb="10">
      <t>イ</t>
    </rPh>
    <phoneticPr fontId="1"/>
  </si>
  <si>
    <t>芝田生</t>
    <rPh sb="0" eb="3">
      <t>シバタセイ</t>
    </rPh>
    <phoneticPr fontId="1"/>
  </si>
  <si>
    <t>選挙法案の提出何故に遅るゝぞ</t>
    <rPh sb="0" eb="2">
      <t>センキョ</t>
    </rPh>
    <rPh sb="2" eb="4">
      <t>ホウアン</t>
    </rPh>
    <rPh sb="5" eb="7">
      <t>テイシュツ</t>
    </rPh>
    <rPh sb="7" eb="9">
      <t>ナゼ</t>
    </rPh>
    <rPh sb="10" eb="11">
      <t>オク</t>
    </rPh>
    <phoneticPr fontId="1"/>
  </si>
  <si>
    <t>憲法発布三十年記念を如何に祝すべき</t>
    <rPh sb="0" eb="2">
      <t>ケンポウ</t>
    </rPh>
    <rPh sb="2" eb="4">
      <t>ハップ</t>
    </rPh>
    <rPh sb="4" eb="6">
      <t>３０</t>
    </rPh>
    <rPh sb="6" eb="7">
      <t>ネン</t>
    </rPh>
    <rPh sb="7" eb="9">
      <t>キネン</t>
    </rPh>
    <rPh sb="10" eb="12">
      <t>イカ</t>
    </rPh>
    <rPh sb="13" eb="14">
      <t>シュク</t>
    </rPh>
    <phoneticPr fontId="1"/>
  </si>
  <si>
    <t>三平録（二）</t>
    <rPh sb="0" eb="3">
      <t>サンペイロク</t>
    </rPh>
    <rPh sb="3" eb="6">
      <t>２</t>
    </rPh>
    <phoneticPr fontId="1"/>
  </si>
  <si>
    <t>多々羅三平</t>
    <rPh sb="0" eb="5">
      <t>タタラサンペイ</t>
    </rPh>
    <phoneticPr fontId="1"/>
  </si>
  <si>
    <t>果然、世界的寡頭政治時代の出現</t>
    <rPh sb="0" eb="2">
      <t>カゼン</t>
    </rPh>
    <rPh sb="3" eb="6">
      <t>セカイテキ</t>
    </rPh>
    <rPh sb="6" eb="8">
      <t>カトウ</t>
    </rPh>
    <rPh sb="8" eb="10">
      <t>セイジ</t>
    </rPh>
    <rPh sb="10" eb="12">
      <t>ジダイ</t>
    </rPh>
    <rPh sb="13" eb="15">
      <t>シュツゲン</t>
    </rPh>
    <phoneticPr fontId="1"/>
  </si>
  <si>
    <t>主張及研究</t>
    <rPh sb="0" eb="5">
      <t>シュチョウオヨビケンキュウ</t>
    </rPh>
    <phoneticPr fontId="1"/>
  </si>
  <si>
    <t>労働者は先づ個性に目覚めよ</t>
    <rPh sb="0" eb="3">
      <t>ロウドウシャ</t>
    </rPh>
    <rPh sb="4" eb="5">
      <t>マ</t>
    </rPh>
    <rPh sb="6" eb="8">
      <t>コセイ</t>
    </rPh>
    <rPh sb="9" eb="11">
      <t>メザ</t>
    </rPh>
    <phoneticPr fontId="1"/>
  </si>
  <si>
    <t>英米を盟主とする国際連盟</t>
    <rPh sb="0" eb="2">
      <t>エイベイ</t>
    </rPh>
    <rPh sb="3" eb="5">
      <t>メイシュ</t>
    </rPh>
    <rPh sb="8" eb="10">
      <t>コクサイ</t>
    </rPh>
    <rPh sb="10" eb="12">
      <t>レンメイ</t>
    </rPh>
    <phoneticPr fontId="1"/>
  </si>
  <si>
    <t>瀬名黙太郎</t>
    <rPh sb="0" eb="5">
      <t>セナモクタロウ</t>
    </rPh>
    <phoneticPr fontId="1"/>
  </si>
  <si>
    <t>議員歳費増額問題</t>
    <rPh sb="0" eb="2">
      <t>ギイン</t>
    </rPh>
    <rPh sb="2" eb="4">
      <t>サイヒ</t>
    </rPh>
    <rPh sb="4" eb="6">
      <t>ゾウガク</t>
    </rPh>
    <rPh sb="6" eb="8">
      <t>モンダイ</t>
    </rPh>
    <phoneticPr fontId="1"/>
  </si>
  <si>
    <t>芝田平三郎</t>
    <rPh sb="0" eb="5">
      <t>シバタヘイザブロウ</t>
    </rPh>
    <phoneticPr fontId="1"/>
  </si>
  <si>
    <t>世界国家建設案</t>
    <rPh sb="0" eb="2">
      <t>セカイ</t>
    </rPh>
    <rPh sb="2" eb="4">
      <t>コッカ</t>
    </rPh>
    <rPh sb="4" eb="6">
      <t>ケンセツ</t>
    </rPh>
    <rPh sb="6" eb="7">
      <t>アン</t>
    </rPh>
    <phoneticPr fontId="1"/>
  </si>
  <si>
    <t>津島壽一</t>
    <rPh sb="0" eb="4">
      <t>ツシマジュイチ</t>
    </rPh>
    <phoneticPr fontId="1"/>
  </si>
  <si>
    <t>日本国民の社会的服従心如何</t>
    <rPh sb="0" eb="2">
      <t>ニホン</t>
    </rPh>
    <rPh sb="2" eb="4">
      <t>コクミン</t>
    </rPh>
    <rPh sb="5" eb="8">
      <t>シャカイテキ</t>
    </rPh>
    <rPh sb="8" eb="10">
      <t>フクジュウ</t>
    </rPh>
    <rPh sb="10" eb="11">
      <t>シン</t>
    </rPh>
    <rPh sb="11" eb="13">
      <t>イカン</t>
    </rPh>
    <phoneticPr fontId="1"/>
  </si>
  <si>
    <t>秘密外交の廃止より先づ秘密内政の打破</t>
    <rPh sb="0" eb="2">
      <t>ヒミツ</t>
    </rPh>
    <rPh sb="2" eb="4">
      <t>ガイコウ</t>
    </rPh>
    <rPh sb="5" eb="7">
      <t>ハイシ</t>
    </rPh>
    <rPh sb="9" eb="10">
      <t>マ</t>
    </rPh>
    <rPh sb="11" eb="13">
      <t>ヒミツ</t>
    </rPh>
    <rPh sb="13" eb="15">
      <t>ナイセイ</t>
    </rPh>
    <rPh sb="16" eb="18">
      <t>ダハ</t>
    </rPh>
    <phoneticPr fontId="1"/>
  </si>
  <si>
    <t>破壊に熱狂、建設に冷淡</t>
    <rPh sb="0" eb="2">
      <t>ハカイ</t>
    </rPh>
    <rPh sb="3" eb="5">
      <t>ネッキョウ</t>
    </rPh>
    <rPh sb="6" eb="8">
      <t>ケンセツ</t>
    </rPh>
    <rPh sb="9" eb="11">
      <t>レイタン</t>
    </rPh>
    <phoneticPr fontId="1"/>
  </si>
  <si>
    <t>労働党組織問題</t>
    <rPh sb="0" eb="2">
      <t>ロウドウ</t>
    </rPh>
    <rPh sb="2" eb="3">
      <t>トウ</t>
    </rPh>
    <rPh sb="3" eb="5">
      <t>ソシキ</t>
    </rPh>
    <rPh sb="5" eb="7">
      <t>モンダイ</t>
    </rPh>
    <phoneticPr fontId="1"/>
  </si>
  <si>
    <t>普通選挙実行の一要件</t>
    <rPh sb="0" eb="2">
      <t>フツウ</t>
    </rPh>
    <rPh sb="2" eb="4">
      <t>センキョ</t>
    </rPh>
    <rPh sb="4" eb="6">
      <t>ジッコウ</t>
    </rPh>
    <rPh sb="7" eb="8">
      <t>イチ</t>
    </rPh>
    <rPh sb="8" eb="10">
      <t>ヨウケン</t>
    </rPh>
    <phoneticPr fontId="1"/>
  </si>
  <si>
    <t>瓢箪式と「ピラミット」式</t>
    <rPh sb="0" eb="2">
      <t>ヒョウタン</t>
    </rPh>
    <rPh sb="2" eb="3">
      <t>シキ</t>
    </rPh>
    <rPh sb="11" eb="12">
      <t>シキ</t>
    </rPh>
    <phoneticPr fontId="1"/>
  </si>
  <si>
    <t>原首相と田中伯問題</t>
    <rPh sb="0" eb="1">
      <t>ハラ</t>
    </rPh>
    <rPh sb="1" eb="3">
      <t>シュショウ</t>
    </rPh>
    <rPh sb="4" eb="6">
      <t>タナカ</t>
    </rPh>
    <rPh sb="6" eb="7">
      <t>ハク</t>
    </rPh>
    <rPh sb="7" eb="9">
      <t>モンダイ</t>
    </rPh>
    <phoneticPr fontId="1"/>
  </si>
  <si>
    <t>食糧問題解決の一方策</t>
    <rPh sb="0" eb="2">
      <t>ショクリョウ</t>
    </rPh>
    <rPh sb="2" eb="4">
      <t>モンダイ</t>
    </rPh>
    <rPh sb="4" eb="6">
      <t>カイケツ</t>
    </rPh>
    <rPh sb="7" eb="8">
      <t>イチ</t>
    </rPh>
    <rPh sb="8" eb="10">
      <t>ホウサク</t>
    </rPh>
    <phoneticPr fontId="1"/>
  </si>
  <si>
    <t>撤回乎、脱会乎、変節改論乎</t>
    <rPh sb="0" eb="2">
      <t>テッカイ</t>
    </rPh>
    <rPh sb="2" eb="3">
      <t>カ</t>
    </rPh>
    <rPh sb="4" eb="6">
      <t>ダッカイ</t>
    </rPh>
    <rPh sb="6" eb="7">
      <t>カ</t>
    </rPh>
    <rPh sb="8" eb="10">
      <t>ヘンセツ</t>
    </rPh>
    <rPh sb="10" eb="11">
      <t>カイ</t>
    </rPh>
    <rPh sb="11" eb="12">
      <t>ロン</t>
    </rPh>
    <rPh sb="12" eb="13">
      <t>カ</t>
    </rPh>
    <phoneticPr fontId="1"/>
  </si>
  <si>
    <t>政党大臣の答弁振り</t>
    <rPh sb="0" eb="2">
      <t>セイトウ</t>
    </rPh>
    <rPh sb="2" eb="4">
      <t>ダイジン</t>
    </rPh>
    <rPh sb="5" eb="7">
      <t>トウベン</t>
    </rPh>
    <rPh sb="7" eb="8">
      <t>フ</t>
    </rPh>
    <phoneticPr fontId="1"/>
  </si>
  <si>
    <t>普通選挙の叫び</t>
    <rPh sb="0" eb="2">
      <t>フツウ</t>
    </rPh>
    <rPh sb="2" eb="4">
      <t>センキョ</t>
    </rPh>
    <rPh sb="5" eb="6">
      <t>サケ</t>
    </rPh>
    <phoneticPr fontId="1"/>
  </si>
  <si>
    <t>学生の政治運動</t>
    <rPh sb="0" eb="2">
      <t>ガクセイ</t>
    </rPh>
    <rPh sb="3" eb="5">
      <t>セイジ</t>
    </rPh>
    <rPh sb="5" eb="7">
      <t>ウンドウ</t>
    </rPh>
    <phoneticPr fontId="1"/>
  </si>
  <si>
    <t>現内閣の寿命</t>
    <rPh sb="0" eb="1">
      <t>ゲン</t>
    </rPh>
    <rPh sb="1" eb="3">
      <t>ナイカク</t>
    </rPh>
    <rPh sb="4" eb="6">
      <t>ジュミョウ</t>
    </rPh>
    <phoneticPr fontId="1"/>
  </si>
  <si>
    <t>次の内閣組織者</t>
    <rPh sb="0" eb="1">
      <t>ツギ</t>
    </rPh>
    <rPh sb="2" eb="4">
      <t>ナイカク</t>
    </rPh>
    <rPh sb="4" eb="6">
      <t>ソシキ</t>
    </rPh>
    <rPh sb="6" eb="7">
      <t>シャ</t>
    </rPh>
    <phoneticPr fontId="1"/>
  </si>
  <si>
    <t>開墾助成法と殖民地の米作</t>
    <rPh sb="0" eb="2">
      <t>カイコン</t>
    </rPh>
    <rPh sb="2" eb="5">
      <t>ジョセイホウ</t>
    </rPh>
    <rPh sb="6" eb="8">
      <t>ショクミン</t>
    </rPh>
    <rPh sb="8" eb="9">
      <t>チ</t>
    </rPh>
    <rPh sb="10" eb="12">
      <t>ヨネサク</t>
    </rPh>
    <phoneticPr fontId="1"/>
  </si>
  <si>
    <t>武富憲政会総務の予算批評演説</t>
    <rPh sb="0" eb="2">
      <t>タケトミ</t>
    </rPh>
    <rPh sb="2" eb="5">
      <t>ケンセイカイ</t>
    </rPh>
    <rPh sb="5" eb="7">
      <t>ソウム</t>
    </rPh>
    <rPh sb="8" eb="10">
      <t>ヨサン</t>
    </rPh>
    <rPh sb="10" eb="12">
      <t>ヒヒョウ</t>
    </rPh>
    <rPh sb="12" eb="14">
      <t>エンゼツ</t>
    </rPh>
    <phoneticPr fontId="1"/>
  </si>
  <si>
    <t>酒造半減、酒専売</t>
    <rPh sb="0" eb="2">
      <t>シュゾウ</t>
    </rPh>
    <rPh sb="2" eb="4">
      <t>ハンゲン</t>
    </rPh>
    <rPh sb="5" eb="6">
      <t>サケ</t>
    </rPh>
    <rPh sb="6" eb="8">
      <t>センバイ</t>
    </rPh>
    <phoneticPr fontId="1"/>
  </si>
  <si>
    <t>住宅改良が生活改善の第一歩なり</t>
    <rPh sb="0" eb="2">
      <t>ジュウタク</t>
    </rPh>
    <rPh sb="2" eb="4">
      <t>カイリョウ</t>
    </rPh>
    <rPh sb="5" eb="7">
      <t>セイカツ</t>
    </rPh>
    <rPh sb="7" eb="9">
      <t>カイゼン</t>
    </rPh>
    <rPh sb="10" eb="11">
      <t>ダイ</t>
    </rPh>
    <rPh sb="11" eb="13">
      <t>イッポ</t>
    </rPh>
    <phoneticPr fontId="1"/>
  </si>
  <si>
    <t>植民地の智識を有せざる政府と議院</t>
    <rPh sb="0" eb="2">
      <t>ショクミン</t>
    </rPh>
    <rPh sb="2" eb="3">
      <t>チ</t>
    </rPh>
    <rPh sb="4" eb="6">
      <t>チシキ</t>
    </rPh>
    <rPh sb="7" eb="8">
      <t>ユウ</t>
    </rPh>
    <rPh sb="11" eb="13">
      <t>セイフ</t>
    </rPh>
    <rPh sb="14" eb="16">
      <t>ギイン</t>
    </rPh>
    <phoneticPr fontId="1"/>
  </si>
  <si>
    <t>時観子</t>
    <rPh sb="0" eb="1">
      <t>トキ</t>
    </rPh>
    <rPh sb="1" eb="2">
      <t>カン</t>
    </rPh>
    <rPh sb="2" eb="3">
      <t>シ</t>
    </rPh>
    <phoneticPr fontId="1"/>
  </si>
  <si>
    <t>講話余劇</t>
    <rPh sb="0" eb="2">
      <t>コウワ</t>
    </rPh>
    <rPh sb="2" eb="3">
      <t>ヨ</t>
    </rPh>
    <rPh sb="3" eb="4">
      <t>ゲキ</t>
    </rPh>
    <phoneticPr fontId="1"/>
  </si>
  <si>
    <t>『時今也秘密暴露』</t>
    <rPh sb="1" eb="2">
      <t>トキ</t>
    </rPh>
    <rPh sb="2" eb="3">
      <t>イマ</t>
    </rPh>
    <rPh sb="3" eb="4">
      <t>ナリ</t>
    </rPh>
    <rPh sb="4" eb="6">
      <t>ヒミツ</t>
    </rPh>
    <rPh sb="6" eb="8">
      <t>バクロ</t>
    </rPh>
    <phoneticPr fontId="1"/>
  </si>
  <si>
    <t>春木生</t>
    <rPh sb="0" eb="2">
      <t>ハルキ</t>
    </rPh>
    <rPh sb="2" eb="3">
      <t>セイ</t>
    </rPh>
    <phoneticPr fontId="1"/>
  </si>
  <si>
    <t>豪州ヒユース氏の南太平洋「モンロー」主義</t>
    <rPh sb="0" eb="2">
      <t>ゴウシュウ</t>
    </rPh>
    <rPh sb="6" eb="7">
      <t>シ</t>
    </rPh>
    <rPh sb="8" eb="9">
      <t>ミナミ</t>
    </rPh>
    <rPh sb="9" eb="12">
      <t>タイヘイヨウ</t>
    </rPh>
    <rPh sb="18" eb="20">
      <t>シュギ</t>
    </rPh>
    <phoneticPr fontId="1"/>
  </si>
  <si>
    <t>英国首相の誕生家保存の挙</t>
    <rPh sb="0" eb="2">
      <t>エイコク</t>
    </rPh>
    <rPh sb="2" eb="4">
      <t>シュショウ</t>
    </rPh>
    <rPh sb="5" eb="7">
      <t>タンジョウ</t>
    </rPh>
    <rPh sb="7" eb="8">
      <t>ケ</t>
    </rPh>
    <rPh sb="8" eb="10">
      <t>ホゾン</t>
    </rPh>
    <rPh sb="11" eb="12">
      <t>キョ</t>
    </rPh>
    <phoneticPr fontId="1"/>
  </si>
  <si>
    <t>羅馬尼の民主政治</t>
    <rPh sb="0" eb="2">
      <t>ローマ</t>
    </rPh>
    <rPh sb="2" eb="3">
      <t>アマ</t>
    </rPh>
    <rPh sb="4" eb="6">
      <t>ミンシュ</t>
    </rPh>
    <rPh sb="6" eb="8">
      <t>セイジ</t>
    </rPh>
    <phoneticPr fontId="1"/>
  </si>
  <si>
    <t>鬼に金棒的の米国海軍拡張</t>
    <rPh sb="0" eb="1">
      <t>オニ</t>
    </rPh>
    <rPh sb="2" eb="4">
      <t>カナボウ</t>
    </rPh>
    <rPh sb="4" eb="5">
      <t>テキ</t>
    </rPh>
    <rPh sb="6" eb="8">
      <t>ベイコク</t>
    </rPh>
    <rPh sb="8" eb="10">
      <t>カイグン</t>
    </rPh>
    <rPh sb="10" eb="12">
      <t>カクチョウ</t>
    </rPh>
    <phoneticPr fontId="1"/>
  </si>
  <si>
    <t>那翁一世自筆の書簡の売立</t>
    <rPh sb="0" eb="1">
      <t>ナ</t>
    </rPh>
    <rPh sb="1" eb="2">
      <t>オウ</t>
    </rPh>
    <rPh sb="2" eb="4">
      <t>イッセイ</t>
    </rPh>
    <rPh sb="4" eb="6">
      <t>ジヒツ</t>
    </rPh>
    <rPh sb="7" eb="9">
      <t>ショカン</t>
    </rPh>
    <rPh sb="10" eb="12">
      <t>ウリタテ</t>
    </rPh>
    <phoneticPr fontId="1"/>
  </si>
  <si>
    <t>閉却せられたる露国救済問題</t>
    <rPh sb="0" eb="1">
      <t>ヘイ</t>
    </rPh>
    <rPh sb="1" eb="2">
      <t>キャク</t>
    </rPh>
    <rPh sb="7" eb="8">
      <t>ロ</t>
    </rPh>
    <rPh sb="8" eb="9">
      <t>コク</t>
    </rPh>
    <rPh sb="9" eb="11">
      <t>キュウサイ</t>
    </rPh>
    <rPh sb="11" eb="13">
      <t>モンダイ</t>
    </rPh>
    <phoneticPr fontId="1"/>
  </si>
  <si>
    <t>瀕󠄀々たる各国内閣の更迭</t>
    <rPh sb="0" eb="3">
      <t>ヒン</t>
    </rPh>
    <rPh sb="6" eb="8">
      <t>カッコク</t>
    </rPh>
    <rPh sb="8" eb="10">
      <t>ナイカク</t>
    </rPh>
    <rPh sb="11" eb="13">
      <t>コウテツ</t>
    </rPh>
    <phoneticPr fontId="1"/>
  </si>
  <si>
    <t>伊太利内閣の更迭</t>
    <rPh sb="0" eb="3">
      <t>イタリア</t>
    </rPh>
    <rPh sb="3" eb="5">
      <t>ナイカク</t>
    </rPh>
    <rPh sb="6" eb="8">
      <t>コウテツ</t>
    </rPh>
    <phoneticPr fontId="1"/>
  </si>
  <si>
    <t>独逸内閣の更迭</t>
    <rPh sb="0" eb="2">
      <t>ドイツ</t>
    </rPh>
    <rPh sb="2" eb="4">
      <t>ナイカク</t>
    </rPh>
    <rPh sb="5" eb="7">
      <t>コウテツ</t>
    </rPh>
    <phoneticPr fontId="1"/>
  </si>
  <si>
    <t>英国内閣の改造</t>
    <rPh sb="0" eb="2">
      <t>エイコク</t>
    </rPh>
    <rPh sb="2" eb="4">
      <t>ナイカク</t>
    </rPh>
    <rPh sb="5" eb="7">
      <t>カイゾウ</t>
    </rPh>
    <phoneticPr fontId="1"/>
  </si>
  <si>
    <t>「チェツク、スラボアツク」内閣</t>
    <rPh sb="13" eb="15">
      <t>ナイカク</t>
    </rPh>
    <phoneticPr fontId="1"/>
  </si>
  <si>
    <t>塞爾比の内閣改造</t>
    <rPh sb="0" eb="3">
      <t>セルビア</t>
    </rPh>
    <rPh sb="4" eb="6">
      <t>ナイカク</t>
    </rPh>
    <rPh sb="6" eb="8">
      <t>カイゾウ</t>
    </rPh>
    <phoneticPr fontId="1"/>
  </si>
  <si>
    <t>伯剌爾の新内閣</t>
    <rPh sb="0" eb="1">
      <t>ハク</t>
    </rPh>
    <rPh sb="1" eb="2">
      <t>モト</t>
    </rPh>
    <rPh sb="2" eb="3">
      <t>ニ</t>
    </rPh>
    <rPh sb="4" eb="5">
      <t>シン</t>
    </rPh>
    <rPh sb="5" eb="7">
      <t>ナイカク</t>
    </rPh>
    <phoneticPr fontId="1"/>
  </si>
  <si>
    <t>白耳義内閣の更迭</t>
    <rPh sb="0" eb="3">
      <t>ベルギー</t>
    </rPh>
    <rPh sb="3" eb="5">
      <t>ナイカク</t>
    </rPh>
    <rPh sb="6" eb="8">
      <t>コウテツ</t>
    </rPh>
    <phoneticPr fontId="1"/>
  </si>
  <si>
    <t>西班牙の新内閣</t>
    <rPh sb="0" eb="3">
      <t>スペイン</t>
    </rPh>
    <rPh sb="4" eb="7">
      <t>シンナイカク</t>
    </rPh>
    <phoneticPr fontId="1"/>
  </si>
  <si>
    <t>雑録</t>
    <rPh sb="0" eb="2">
      <t>ザツロク</t>
    </rPh>
    <phoneticPr fontId="1"/>
  </si>
  <si>
    <t>灘万の包丁の切れ味</t>
    <rPh sb="0" eb="1">
      <t>ナダ</t>
    </rPh>
    <rPh sb="1" eb="2">
      <t>マン</t>
    </rPh>
    <rPh sb="3" eb="5">
      <t>ホウチョウ</t>
    </rPh>
    <rPh sb="6" eb="7">
      <t>キ</t>
    </rPh>
    <rPh sb="8" eb="9">
      <t>アジ</t>
    </rPh>
    <phoneticPr fontId="1"/>
  </si>
  <si>
    <t>低生</t>
    <rPh sb="0" eb="1">
      <t>テイ</t>
    </rPh>
    <rPh sb="1" eb="2">
      <t>セイ</t>
    </rPh>
    <phoneticPr fontId="1"/>
  </si>
  <si>
    <t>無題録</t>
    <rPh sb="0" eb="2">
      <t>ムダイ</t>
    </rPh>
    <rPh sb="2" eb="3">
      <t>ロク</t>
    </rPh>
    <phoneticPr fontId="1"/>
  </si>
  <si>
    <t>デモクラシーの宗教的批判</t>
    <rPh sb="7" eb="10">
      <t>シュウキョウテキ</t>
    </rPh>
    <rPh sb="10" eb="12">
      <t>ヒハン</t>
    </rPh>
    <phoneticPr fontId="1"/>
  </si>
  <si>
    <t>静江漁夫</t>
    <rPh sb="0" eb="2">
      <t>シズエ</t>
    </rPh>
    <rPh sb="2" eb="4">
      <t>ギョフ</t>
    </rPh>
    <phoneticPr fontId="1"/>
  </si>
  <si>
    <t>『菊の根分け』を読む</t>
    <rPh sb="1" eb="2">
      <t>キク</t>
    </rPh>
    <rPh sb="3" eb="5">
      <t>ネワ</t>
    </rPh>
    <rPh sb="8" eb="9">
      <t>ヨ</t>
    </rPh>
    <phoneticPr fontId="1"/>
  </si>
  <si>
    <t>岸巌</t>
    <rPh sb="0" eb="1">
      <t>キシ</t>
    </rPh>
    <rPh sb="1" eb="2">
      <t>イワオ</t>
    </rPh>
    <phoneticPr fontId="1"/>
  </si>
  <si>
    <t>内外重要日誌（大正八年一月）</t>
    <rPh sb="0" eb="2">
      <t>ナイガイ</t>
    </rPh>
    <rPh sb="2" eb="4">
      <t>ジュウヨウ</t>
    </rPh>
    <rPh sb="4" eb="6">
      <t>ニッシ</t>
    </rPh>
    <rPh sb="7" eb="9">
      <t>タイショウ</t>
    </rPh>
    <rPh sb="9" eb="11">
      <t>８ネン</t>
    </rPh>
    <rPh sb="11" eb="13">
      <t>１ガツ</t>
    </rPh>
    <phoneticPr fontId="1"/>
  </si>
  <si>
    <t>闘争か協和か</t>
    <rPh sb="0" eb="2">
      <t>トウソウ</t>
    </rPh>
    <rPh sb="3" eb="5">
      <t>キョウワ</t>
    </rPh>
    <phoneticPr fontId="1"/>
  </si>
  <si>
    <t>理想国完成の基調</t>
    <rPh sb="0" eb="2">
      <t>リソウ</t>
    </rPh>
    <rPh sb="2" eb="3">
      <t>コク</t>
    </rPh>
    <rPh sb="3" eb="5">
      <t>カンセイ</t>
    </rPh>
    <rPh sb="6" eb="8">
      <t>キチョウ</t>
    </rPh>
    <phoneticPr fontId="1"/>
  </si>
  <si>
    <t>小林俊三</t>
    <rPh sb="0" eb="4">
      <t>コバヤシシュンゾウ</t>
    </rPh>
    <phoneticPr fontId="1"/>
  </si>
  <si>
    <t>日支経済共存の可能性</t>
    <rPh sb="0" eb="1">
      <t>ヒ</t>
    </rPh>
    <rPh sb="1" eb="2">
      <t>シ</t>
    </rPh>
    <rPh sb="2" eb="4">
      <t>ケイザイ</t>
    </rPh>
    <rPh sb="4" eb="6">
      <t>キョウゾン</t>
    </rPh>
    <rPh sb="7" eb="9">
      <t>カノウ</t>
    </rPh>
    <rPh sb="9" eb="10">
      <t>セイ</t>
    </rPh>
    <phoneticPr fontId="1"/>
  </si>
  <si>
    <t>三枝茂智</t>
    <rPh sb="0" eb="4">
      <t>サエグサシゲトモ</t>
    </rPh>
    <phoneticPr fontId="1"/>
  </si>
  <si>
    <t>朝鮮暴動と植民地教育問題</t>
    <rPh sb="0" eb="2">
      <t>チョウセン</t>
    </rPh>
    <rPh sb="2" eb="4">
      <t>ボウドウ</t>
    </rPh>
    <rPh sb="5" eb="8">
      <t>ショクミンチ</t>
    </rPh>
    <rPh sb="8" eb="10">
      <t>キョウイク</t>
    </rPh>
    <rPh sb="10" eb="12">
      <t>モンダイ</t>
    </rPh>
    <phoneticPr fontId="1"/>
  </si>
  <si>
    <t>関口泰</t>
    <rPh sb="0" eb="3">
      <t>セキグチヤスシ</t>
    </rPh>
    <phoneticPr fontId="1"/>
  </si>
  <si>
    <t>速に医学文庫を設立すべし</t>
    <rPh sb="0" eb="1">
      <t>スミ</t>
    </rPh>
    <rPh sb="2" eb="4">
      <t>イガク</t>
    </rPh>
    <rPh sb="4" eb="6">
      <t>ブンコ</t>
    </rPh>
    <rPh sb="7" eb="9">
      <t>セツリツ</t>
    </rPh>
    <phoneticPr fontId="1"/>
  </si>
  <si>
    <t>太田孝之</t>
    <rPh sb="0" eb="4">
      <t>オオタタカユキ</t>
    </rPh>
    <phoneticPr fontId="1"/>
  </si>
  <si>
    <t>時事問題管見</t>
    <rPh sb="0" eb="6">
      <t>ジジモンダイカンケン</t>
    </rPh>
    <phoneticPr fontId="1"/>
  </si>
  <si>
    <t>多数党内閣をして所期を貫徹せしめよ</t>
    <rPh sb="0" eb="3">
      <t>タスウトウ</t>
    </rPh>
    <rPh sb="3" eb="5">
      <t>ナイカク</t>
    </rPh>
    <rPh sb="8" eb="10">
      <t>ショキ</t>
    </rPh>
    <rPh sb="11" eb="13">
      <t>カンテツ</t>
    </rPh>
    <phoneticPr fontId="1"/>
  </si>
  <si>
    <t>青年将校の思潮を察せよ</t>
    <rPh sb="0" eb="2">
      <t>セイネン</t>
    </rPh>
    <rPh sb="2" eb="4">
      <t>ショウコウ</t>
    </rPh>
    <rPh sb="5" eb="7">
      <t>シチョウ</t>
    </rPh>
    <rPh sb="8" eb="9">
      <t>サッ</t>
    </rPh>
    <phoneticPr fontId="1"/>
  </si>
  <si>
    <t>植民地官制の改正と植民省</t>
    <rPh sb="0" eb="2">
      <t>ショクミン</t>
    </rPh>
    <rPh sb="2" eb="3">
      <t>チ</t>
    </rPh>
    <rPh sb="3" eb="5">
      <t>カンセイ</t>
    </rPh>
    <rPh sb="6" eb="8">
      <t>カイセイ</t>
    </rPh>
    <rPh sb="9" eb="11">
      <t>ショクミン</t>
    </rPh>
    <rPh sb="11" eb="12">
      <t>ショウ</t>
    </rPh>
    <phoneticPr fontId="1"/>
  </si>
  <si>
    <t>農務省、商工務省、鉄道省</t>
    <rPh sb="0" eb="3">
      <t>ノウムショウ</t>
    </rPh>
    <rPh sb="4" eb="6">
      <t>ショウコウ</t>
    </rPh>
    <rPh sb="6" eb="7">
      <t>ム</t>
    </rPh>
    <rPh sb="7" eb="8">
      <t>ショウ</t>
    </rPh>
    <rPh sb="9" eb="11">
      <t>テツドウ</t>
    </rPh>
    <rPh sb="11" eb="12">
      <t>ショウ</t>
    </rPh>
    <phoneticPr fontId="1"/>
  </si>
  <si>
    <t>法制局、予算局と政党の政務調査機関</t>
    <rPh sb="0" eb="3">
      <t>ホウセイキョク</t>
    </rPh>
    <rPh sb="4" eb="6">
      <t>ヨサン</t>
    </rPh>
    <rPh sb="6" eb="7">
      <t>キョク</t>
    </rPh>
    <rPh sb="8" eb="10">
      <t>セイトウ</t>
    </rPh>
    <rPh sb="11" eb="13">
      <t>セイム</t>
    </rPh>
    <rPh sb="13" eb="15">
      <t>チョウサ</t>
    </rPh>
    <rPh sb="15" eb="17">
      <t>キカン</t>
    </rPh>
    <phoneticPr fontId="1"/>
  </si>
  <si>
    <t>三等客車の改造と社会政策</t>
    <rPh sb="0" eb="2">
      <t>サントウ</t>
    </rPh>
    <rPh sb="2" eb="4">
      <t>キャクシャ</t>
    </rPh>
    <rPh sb="5" eb="7">
      <t>カイゾウ</t>
    </rPh>
    <rPh sb="8" eb="10">
      <t>シャカイ</t>
    </rPh>
    <rPh sb="10" eb="12">
      <t>セイサク</t>
    </rPh>
    <phoneticPr fontId="1"/>
  </si>
  <si>
    <t>院線電車の速成を促すべし</t>
    <rPh sb="0" eb="1">
      <t>イン</t>
    </rPh>
    <rPh sb="1" eb="2">
      <t>セン</t>
    </rPh>
    <rPh sb="2" eb="4">
      <t>デンシャ</t>
    </rPh>
    <rPh sb="5" eb="7">
      <t>ソクセイ</t>
    </rPh>
    <rPh sb="8" eb="9">
      <t>ウナガ</t>
    </rPh>
    <phoneticPr fontId="1"/>
  </si>
  <si>
    <t>支那事情</t>
    <rPh sb="0" eb="2">
      <t>シナ</t>
    </rPh>
    <rPh sb="2" eb="4">
      <t>ジジョウ</t>
    </rPh>
    <phoneticPr fontId="1"/>
  </si>
  <si>
    <t>海外時事評論</t>
    <rPh sb="0" eb="6">
      <t>カイガイジジヒョウロン</t>
    </rPh>
    <phoneticPr fontId="1"/>
  </si>
  <si>
    <t>ブライアン氏の国際連盟修正意見と移民自由</t>
    <rPh sb="5" eb="6">
      <t>シ</t>
    </rPh>
    <rPh sb="7" eb="9">
      <t>コクサイ</t>
    </rPh>
    <rPh sb="9" eb="11">
      <t>レンメイ</t>
    </rPh>
    <rPh sb="11" eb="13">
      <t>シュウセイ</t>
    </rPh>
    <rPh sb="13" eb="15">
      <t>イケン</t>
    </rPh>
    <rPh sb="16" eb="18">
      <t>イミン</t>
    </rPh>
    <rPh sb="18" eb="20">
      <t>ジユウ</t>
    </rPh>
    <phoneticPr fontId="1"/>
  </si>
  <si>
    <t>新独乙の立国方針</t>
    <rPh sb="0" eb="1">
      <t>シン</t>
    </rPh>
    <rPh sb="1" eb="3">
      <t>ドイツ</t>
    </rPh>
    <rPh sb="4" eb="6">
      <t>リッコク</t>
    </rPh>
    <rPh sb="6" eb="8">
      <t>ホウシン</t>
    </rPh>
    <phoneticPr fontId="1"/>
  </si>
  <si>
    <t>前独帝の処分</t>
    <rPh sb="0" eb="1">
      <t>ゼン</t>
    </rPh>
    <rPh sb="1" eb="2">
      <t>ドク</t>
    </rPh>
    <rPh sb="2" eb="3">
      <t>テイ</t>
    </rPh>
    <rPh sb="4" eb="6">
      <t>ショブン</t>
    </rPh>
    <phoneticPr fontId="1"/>
  </si>
  <si>
    <t>日本言論界の反響</t>
    <rPh sb="0" eb="2">
      <t>ニホン</t>
    </rPh>
    <rPh sb="2" eb="5">
      <t>ゲンロンカイ</t>
    </rPh>
    <rPh sb="6" eb="8">
      <t>ハンキョウ</t>
    </rPh>
    <phoneticPr fontId="1"/>
  </si>
  <si>
    <t>朝鮮通信</t>
    <rPh sb="0" eb="2">
      <t>チョウセン</t>
    </rPh>
    <rPh sb="2" eb="4">
      <t>ツウシン</t>
    </rPh>
    <phoneticPr fontId="1"/>
  </si>
  <si>
    <t>雑録</t>
    <rPh sb="0" eb="2">
      <t>ザツロク</t>
    </rPh>
    <phoneticPr fontId="1"/>
  </si>
  <si>
    <t>朝鮮騒擾に就て</t>
    <rPh sb="0" eb="2">
      <t>チョウセン</t>
    </rPh>
    <rPh sb="2" eb="4">
      <t>ソウジョウ</t>
    </rPh>
    <rPh sb="5" eb="6">
      <t>ツイ</t>
    </rPh>
    <phoneticPr fontId="1"/>
  </si>
  <si>
    <t>杉本生</t>
    <rPh sb="0" eb="2">
      <t>スギモト</t>
    </rPh>
    <rPh sb="2" eb="3">
      <t>セイ</t>
    </rPh>
    <phoneticPr fontId="1"/>
  </si>
  <si>
    <t>六畳から（三）</t>
    <rPh sb="0" eb="2">
      <t>ロクジョウ</t>
    </rPh>
    <rPh sb="4" eb="7">
      <t>３</t>
    </rPh>
    <phoneticPr fontId="1"/>
  </si>
  <si>
    <t>七梧生</t>
    <rPh sb="0" eb="3">
      <t>ナナゴセイ</t>
    </rPh>
    <phoneticPr fontId="1"/>
  </si>
  <si>
    <t>はだか雑纂（承前）</t>
    <rPh sb="3" eb="4">
      <t>ザツ</t>
    </rPh>
    <rPh sb="4" eb="5">
      <t>サン</t>
    </rPh>
    <rPh sb="6" eb="8">
      <t>ショウゼン</t>
    </rPh>
    <phoneticPr fontId="1"/>
  </si>
  <si>
    <t>直樹生</t>
    <rPh sb="0" eb="3">
      <t>ナオキセイ</t>
    </rPh>
    <phoneticPr fontId="1"/>
  </si>
  <si>
    <t>三平録</t>
    <rPh sb="0" eb="3">
      <t>サンペイロク</t>
    </rPh>
    <phoneticPr fontId="1"/>
  </si>
  <si>
    <t>敵の大将たるものは</t>
    <rPh sb="0" eb="1">
      <t>テキ</t>
    </rPh>
    <rPh sb="2" eb="4">
      <t>タイショウ</t>
    </rPh>
    <phoneticPr fontId="1"/>
  </si>
  <si>
    <t>多々羅三平</t>
    <rPh sb="0" eb="5">
      <t>タタラサンペイ</t>
    </rPh>
    <phoneticPr fontId="1"/>
  </si>
  <si>
    <t>倫敦から拳骨</t>
    <rPh sb="0" eb="2">
      <t>ロンドン</t>
    </rPh>
    <rPh sb="4" eb="6">
      <t>ゲンコツ</t>
    </rPh>
    <phoneticPr fontId="1"/>
  </si>
  <si>
    <t>泱生</t>
    <rPh sb="0" eb="1">
      <t>オウ</t>
    </rPh>
    <rPh sb="1" eb="2">
      <t>セイ</t>
    </rPh>
    <phoneticPr fontId="1"/>
  </si>
  <si>
    <t>二荒芳徳君の「国民思想の確立」</t>
    <rPh sb="0" eb="2">
      <t>フタアラ</t>
    </rPh>
    <rPh sb="2" eb="4">
      <t>ヨシノリ</t>
    </rPh>
    <rPh sb="4" eb="5">
      <t>クン</t>
    </rPh>
    <rPh sb="7" eb="9">
      <t>コクミン</t>
    </rPh>
    <rPh sb="9" eb="11">
      <t>シソウ</t>
    </rPh>
    <rPh sb="12" eb="14">
      <t>カクリツ</t>
    </rPh>
    <phoneticPr fontId="1"/>
  </si>
  <si>
    <t>黙太郎</t>
    <rPh sb="0" eb="3">
      <t>モクタロウ</t>
    </rPh>
    <phoneticPr fontId="1"/>
  </si>
  <si>
    <t>短言一束</t>
    <rPh sb="0" eb="1">
      <t>タン</t>
    </rPh>
    <rPh sb="1" eb="2">
      <t>ゲン</t>
    </rPh>
    <rPh sb="2" eb="3">
      <t>イッ</t>
    </rPh>
    <rPh sb="3" eb="4">
      <t>ソク</t>
    </rPh>
    <phoneticPr fontId="1"/>
  </si>
  <si>
    <t>鎌田六山人</t>
    <rPh sb="0" eb="3">
      <t>カマタロク</t>
    </rPh>
    <rPh sb="3" eb="5">
      <t>サンジン</t>
    </rPh>
    <phoneticPr fontId="1"/>
  </si>
  <si>
    <t>内外重要日誌（大正八年二月）</t>
    <rPh sb="0" eb="2">
      <t>ナイガイ</t>
    </rPh>
    <rPh sb="2" eb="4">
      <t>ジュウヨウ</t>
    </rPh>
    <rPh sb="4" eb="6">
      <t>ニッシ</t>
    </rPh>
    <rPh sb="7" eb="9">
      <t>タイショウ</t>
    </rPh>
    <rPh sb="9" eb="11">
      <t>８ネン</t>
    </rPh>
    <rPh sb="11" eb="13">
      <t>２ガツ</t>
    </rPh>
    <phoneticPr fontId="1"/>
  </si>
  <si>
    <t>社報</t>
    <rPh sb="0" eb="2">
      <t>シャホウ</t>
    </rPh>
    <phoneticPr fontId="1"/>
  </si>
  <si>
    <t>戦後に於ける労働問題</t>
    <rPh sb="0" eb="2">
      <t>センゴ</t>
    </rPh>
    <rPh sb="3" eb="4">
      <t>オ</t>
    </rPh>
    <rPh sb="6" eb="8">
      <t>ロウドウ</t>
    </rPh>
    <rPh sb="8" eb="10">
      <t>モンダイ</t>
    </rPh>
    <phoneticPr fontId="1"/>
  </si>
  <si>
    <t>最近英国産業界に於ける労働不安</t>
    <rPh sb="0" eb="2">
      <t>サイキン</t>
    </rPh>
    <rPh sb="2" eb="4">
      <t>エイコク</t>
    </rPh>
    <rPh sb="4" eb="7">
      <t>サンギョウカイ</t>
    </rPh>
    <rPh sb="8" eb="9">
      <t>オ</t>
    </rPh>
    <rPh sb="11" eb="13">
      <t>ロウドウ</t>
    </rPh>
    <rPh sb="13" eb="15">
      <t>フアン</t>
    </rPh>
    <phoneticPr fontId="1"/>
  </si>
  <si>
    <t>巻頭言</t>
    <rPh sb="0" eb="3">
      <t>カントウゲン</t>
    </rPh>
    <phoneticPr fontId="1"/>
  </si>
  <si>
    <t>時評</t>
    <rPh sb="0" eb="2">
      <t>ジヒョウ</t>
    </rPh>
    <phoneticPr fontId="1"/>
  </si>
  <si>
    <t>階級内閣の出現</t>
    <rPh sb="0" eb="2">
      <t>カイキュウ</t>
    </rPh>
    <rPh sb="2" eb="4">
      <t>ナイカク</t>
    </rPh>
    <rPh sb="5" eb="7">
      <t>シュツゲン</t>
    </rPh>
    <phoneticPr fontId="1"/>
  </si>
  <si>
    <t>心中の流行</t>
    <rPh sb="0" eb="2">
      <t>シンジュウ</t>
    </rPh>
    <rPh sb="3" eb="5">
      <t>リュウコウ</t>
    </rPh>
    <phoneticPr fontId="1"/>
  </si>
  <si>
    <t>文化の一転機</t>
    <rPh sb="0" eb="2">
      <t>ブンカ</t>
    </rPh>
    <rPh sb="3" eb="4">
      <t>イチ</t>
    </rPh>
    <rPh sb="4" eb="6">
      <t>テンキ</t>
    </rPh>
    <phoneticPr fontId="1"/>
  </si>
  <si>
    <t>ローマ字欄</t>
    <rPh sb="3" eb="4">
      <t>ジ</t>
    </rPh>
    <rPh sb="4" eb="5">
      <t>ラン</t>
    </rPh>
    <phoneticPr fontId="1"/>
  </si>
  <si>
    <t>HAYATE</t>
    <phoneticPr fontId="1"/>
  </si>
  <si>
    <t>梅蘭詞</t>
    <rPh sb="0" eb="3">
      <t>バイランシ</t>
    </rPh>
    <phoneticPr fontId="1"/>
  </si>
  <si>
    <t>なし</t>
    <phoneticPr fontId="1"/>
  </si>
  <si>
    <t>日吉生</t>
    <rPh sb="0" eb="2">
      <t>ヒヨシ</t>
    </rPh>
    <rPh sb="2" eb="3">
      <t>セイ</t>
    </rPh>
    <phoneticPr fontId="1"/>
  </si>
  <si>
    <t>論説</t>
    <rPh sb="0" eb="2">
      <t>ロンセツ</t>
    </rPh>
    <phoneticPr fontId="1"/>
  </si>
  <si>
    <t>目次にない</t>
    <rPh sb="0" eb="2">
      <t>モクジ</t>
    </rPh>
    <phoneticPr fontId="1"/>
  </si>
  <si>
    <t>支那片々</t>
    <rPh sb="0" eb="2">
      <t>シナ</t>
    </rPh>
    <rPh sb="2" eb="4">
      <t>ヘンペン</t>
    </rPh>
    <phoneticPr fontId="1"/>
  </si>
  <si>
    <t>赤城日記より</t>
    <rPh sb="0" eb="2">
      <t>アカギ</t>
    </rPh>
    <rPh sb="2" eb="4">
      <t>ニッキ</t>
    </rPh>
    <phoneticPr fontId="1"/>
  </si>
  <si>
    <t>関口泰</t>
    <rPh sb="0" eb="3">
      <t>セキグチヤスシ</t>
    </rPh>
    <phoneticPr fontId="1"/>
  </si>
  <si>
    <t>早稲田：11～30なし</t>
    <rPh sb="0" eb="3">
      <t>ワセダ</t>
    </rPh>
    <phoneticPr fontId="1"/>
  </si>
  <si>
    <t>陸軍縮小の主張</t>
    <phoneticPr fontId="1"/>
  </si>
  <si>
    <t>陸軍制限を常識から</t>
    <rPh sb="0" eb="2">
      <t>リクグン</t>
    </rPh>
    <rPh sb="2" eb="4">
      <t>セイゲン</t>
    </rPh>
    <rPh sb="5" eb="7">
      <t>ジョウシキ</t>
    </rPh>
    <phoneticPr fontId="1"/>
  </si>
  <si>
    <t>陸軍縮小の方法に就て</t>
    <rPh sb="0" eb="2">
      <t>リクグン</t>
    </rPh>
    <rPh sb="2" eb="4">
      <t>シュクショウ</t>
    </rPh>
    <rPh sb="5" eb="7">
      <t>ホウホウ</t>
    </rPh>
    <rPh sb="8" eb="9">
      <t>ツイ</t>
    </rPh>
    <phoneticPr fontId="1"/>
  </si>
  <si>
    <t>退職将校を如何にすべきか</t>
    <rPh sb="0" eb="2">
      <t>タイショク</t>
    </rPh>
    <rPh sb="2" eb="4">
      <t>ショウコウ</t>
    </rPh>
    <rPh sb="5" eb="7">
      <t>イカ</t>
    </rPh>
    <phoneticPr fontId="1"/>
  </si>
  <si>
    <t>●</t>
    <phoneticPr fontId="1"/>
  </si>
  <si>
    <t>本文額田晋</t>
    <rPh sb="0" eb="2">
      <t>ホンブン</t>
    </rPh>
    <rPh sb="2" eb="4">
      <t>ヌカダ</t>
    </rPh>
    <rPh sb="4" eb="5">
      <t>ススム</t>
    </rPh>
    <phoneticPr fontId="1"/>
  </si>
  <si>
    <t>酒巻芳男</t>
    <rPh sb="0" eb="2">
      <t>サカマキ</t>
    </rPh>
    <rPh sb="2" eb="3">
      <t>ヨシ</t>
    </rPh>
    <rPh sb="3" eb="4">
      <t>オ</t>
    </rPh>
    <phoneticPr fontId="1"/>
  </si>
  <si>
    <t>亡び行く旧組織</t>
    <rPh sb="0" eb="1">
      <t>ホロ</t>
    </rPh>
    <rPh sb="2" eb="3">
      <t>イ</t>
    </rPh>
    <rPh sb="4" eb="5">
      <t>キュウ</t>
    </rPh>
    <rPh sb="5" eb="7">
      <t>ソシキ</t>
    </rPh>
    <phoneticPr fontId="1"/>
  </si>
  <si>
    <t>世界と民族</t>
    <rPh sb="0" eb="2">
      <t>セカイ</t>
    </rPh>
    <rPh sb="3" eb="5">
      <t>ミンゾク</t>
    </rPh>
    <phoneticPr fontId="1"/>
  </si>
  <si>
    <t>個人と社会</t>
    <rPh sb="0" eb="2">
      <t>コジン</t>
    </rPh>
    <rPh sb="3" eb="5">
      <t>シャカイ</t>
    </rPh>
    <phoneticPr fontId="1"/>
  </si>
  <si>
    <t>秋</t>
    <rPh sb="0" eb="1">
      <t>アキ</t>
    </rPh>
    <phoneticPr fontId="1"/>
  </si>
  <si>
    <t>悦声</t>
    <rPh sb="0" eb="1">
      <t>エツ</t>
    </rPh>
    <rPh sb="1" eb="2">
      <t>セイ</t>
    </rPh>
    <phoneticPr fontId="1"/>
  </si>
  <si>
    <t>泱生</t>
    <rPh sb="0" eb="1">
      <t>オウ</t>
    </rPh>
    <rPh sb="1" eb="2">
      <t>セイ</t>
    </rPh>
    <phoneticPr fontId="1"/>
  </si>
  <si>
    <t>The Private Use of Money.</t>
    <phoneticPr fontId="1"/>
  </si>
  <si>
    <t>国家の苦悶</t>
    <rPh sb="0" eb="2">
      <t>コッカ</t>
    </rPh>
    <rPh sb="3" eb="5">
      <t>クモン</t>
    </rPh>
    <phoneticPr fontId="1"/>
  </si>
  <si>
    <t>選挙法調査会</t>
    <rPh sb="0" eb="3">
      <t>センキョホウ</t>
    </rPh>
    <rPh sb="3" eb="6">
      <t>チョウサカイ</t>
    </rPh>
    <phoneticPr fontId="1"/>
  </si>
  <si>
    <t>ダンスの流行</t>
    <rPh sb="4" eb="6">
      <t>リュウコウ</t>
    </rPh>
    <phoneticPr fontId="1"/>
  </si>
  <si>
    <t>帝大の敗衂</t>
    <rPh sb="0" eb="2">
      <t>テイダイ</t>
    </rPh>
    <rPh sb="3" eb="4">
      <t>ハイ</t>
    </rPh>
    <rPh sb="4" eb="5">
      <t>ハナヂ</t>
    </rPh>
    <phoneticPr fontId="1"/>
  </si>
  <si>
    <t>文字の頽廃</t>
    <rPh sb="0" eb="2">
      <t>モジ</t>
    </rPh>
    <rPh sb="3" eb="5">
      <t>タイハイ</t>
    </rPh>
    <phoneticPr fontId="1"/>
  </si>
  <si>
    <t>国粋会と警察</t>
    <rPh sb="0" eb="2">
      <t>コクスイ</t>
    </rPh>
    <rPh sb="2" eb="3">
      <t>カイ</t>
    </rPh>
    <rPh sb="4" eb="6">
      <t>ケイサツ</t>
    </rPh>
    <phoneticPr fontId="1"/>
  </si>
  <si>
    <t>流行親鸞</t>
    <rPh sb="0" eb="2">
      <t>リュウコウ</t>
    </rPh>
    <rPh sb="2" eb="4">
      <t>シンラン</t>
    </rPh>
    <phoneticPr fontId="1"/>
  </si>
  <si>
    <t>ローマ字欄</t>
    <rPh sb="3" eb="4">
      <t>ジ</t>
    </rPh>
    <rPh sb="4" eb="5">
      <t>ラン</t>
    </rPh>
    <phoneticPr fontId="1"/>
  </si>
  <si>
    <t>Bethmoora</t>
    <phoneticPr fontId="1"/>
  </si>
  <si>
    <t>カルメツト　エンド　アリゾナ鉱山及び製煉工場に於ける危害防止に就きてアツレン氏所述</t>
    <rPh sb="14" eb="16">
      <t>コウザン</t>
    </rPh>
    <rPh sb="16" eb="17">
      <t>オヨ</t>
    </rPh>
    <rPh sb="18" eb="20">
      <t>セイレン</t>
    </rPh>
    <rPh sb="20" eb="22">
      <t>コウジョウ</t>
    </rPh>
    <rPh sb="23" eb="24">
      <t>オ</t>
    </rPh>
    <rPh sb="26" eb="28">
      <t>キガイ</t>
    </rPh>
    <rPh sb="28" eb="30">
      <t>ボウシ</t>
    </rPh>
    <rPh sb="31" eb="32">
      <t>ツ</t>
    </rPh>
    <rPh sb="38" eb="39">
      <t>シ</t>
    </rPh>
    <rPh sb="39" eb="40">
      <t>ショ</t>
    </rPh>
    <rPh sb="40" eb="41">
      <t>ジュツ</t>
    </rPh>
    <phoneticPr fontId="1"/>
  </si>
  <si>
    <t>5,32,42,59</t>
    <phoneticPr fontId="1"/>
  </si>
  <si>
    <t>鉱山労働者生計費調査方法に就て</t>
    <rPh sb="0" eb="2">
      <t>コウザン</t>
    </rPh>
    <rPh sb="2" eb="4">
      <t>ロウドウ</t>
    </rPh>
    <rPh sb="4" eb="5">
      <t>シャ</t>
    </rPh>
    <rPh sb="5" eb="8">
      <t>セイケイヒ</t>
    </rPh>
    <rPh sb="8" eb="10">
      <t>チョウサ</t>
    </rPh>
    <rPh sb="10" eb="12">
      <t>ホウホウ</t>
    </rPh>
    <rPh sb="13" eb="14">
      <t>ツイ</t>
    </rPh>
    <phoneticPr fontId="1"/>
  </si>
  <si>
    <t>氏家貞一郎</t>
    <rPh sb="0" eb="5">
      <t>ウジイエサダイチロウ</t>
    </rPh>
    <phoneticPr fontId="1"/>
  </si>
  <si>
    <t>近世世話浄瑠璃に現はれたる徳川時代の経済</t>
    <rPh sb="0" eb="2">
      <t>キンセイ</t>
    </rPh>
    <rPh sb="2" eb="4">
      <t>セワ</t>
    </rPh>
    <rPh sb="4" eb="7">
      <t>ジョウルリ</t>
    </rPh>
    <rPh sb="8" eb="9">
      <t>アラワ</t>
    </rPh>
    <rPh sb="13" eb="15">
      <t>トクガワ</t>
    </rPh>
    <rPh sb="15" eb="17">
      <t>ジダイ</t>
    </rPh>
    <rPh sb="18" eb="20">
      <t>ケイザイ</t>
    </rPh>
    <phoneticPr fontId="1"/>
  </si>
  <si>
    <t>附西鶴胸算用</t>
    <phoneticPr fontId="1"/>
  </si>
  <si>
    <t>冬景色、日記より</t>
    <rPh sb="0" eb="1">
      <t>フユ</t>
    </rPh>
    <rPh sb="1" eb="3">
      <t>ケシキ</t>
    </rPh>
    <rPh sb="4" eb="6">
      <t>ニッキ</t>
    </rPh>
    <phoneticPr fontId="1"/>
  </si>
  <si>
    <t>「社会及国家」大正十年・大正十一年総目録</t>
    <rPh sb="1" eb="3">
      <t>シャカイ</t>
    </rPh>
    <rPh sb="3" eb="4">
      <t>オヨビ</t>
    </rPh>
    <rPh sb="4" eb="6">
      <t>コッカ</t>
    </rPh>
    <rPh sb="7" eb="9">
      <t>タイショウ</t>
    </rPh>
    <rPh sb="9" eb="11">
      <t>１０ネン</t>
    </rPh>
    <rPh sb="12" eb="14">
      <t>タイショウ</t>
    </rPh>
    <rPh sb="14" eb="17">
      <t>１１ネン</t>
    </rPh>
    <rPh sb="17" eb="20">
      <t>ソウモクロク</t>
    </rPh>
    <phoneticPr fontId="1"/>
  </si>
  <si>
    <t>なし</t>
    <phoneticPr fontId="1"/>
  </si>
  <si>
    <t>医学博士</t>
    <rPh sb="0" eb="2">
      <t>イガク</t>
    </rPh>
    <rPh sb="2" eb="4">
      <t>ハカセ</t>
    </rPh>
    <phoneticPr fontId="1"/>
  </si>
  <si>
    <t>医学博士</t>
    <rPh sb="0" eb="4">
      <t>イガクハカセ</t>
    </rPh>
    <phoneticPr fontId="1"/>
  </si>
  <si>
    <t>罷工風潮は南より北へ</t>
    <rPh sb="0" eb="1">
      <t>ヒ</t>
    </rPh>
    <rPh sb="1" eb="2">
      <t>コウ</t>
    </rPh>
    <rPh sb="2" eb="4">
      <t>フウチョウ</t>
    </rPh>
    <rPh sb="5" eb="6">
      <t>ミナミ</t>
    </rPh>
    <rPh sb="8" eb="9">
      <t>キタ</t>
    </rPh>
    <phoneticPr fontId="1"/>
  </si>
  <si>
    <t>30,41</t>
    <phoneticPr fontId="1"/>
  </si>
  <si>
    <t>口絵</t>
    <rPh sb="0" eb="2">
      <t>クチエ</t>
    </rPh>
    <phoneticPr fontId="1"/>
  </si>
  <si>
    <t>涅槃</t>
    <rPh sb="0" eb="2">
      <t>ネハン</t>
    </rPh>
    <phoneticPr fontId="1"/>
  </si>
  <si>
    <t>島田卓二</t>
    <rPh sb="0" eb="2">
      <t>シマダ</t>
    </rPh>
    <rPh sb="2" eb="4">
      <t>タクジ</t>
    </rPh>
    <phoneticPr fontId="1"/>
  </si>
  <si>
    <t>巻頭言</t>
    <rPh sb="0" eb="3">
      <t>カントウゲン</t>
    </rPh>
    <phoneticPr fontId="1"/>
  </si>
  <si>
    <t>沈黙の春</t>
    <rPh sb="0" eb="2">
      <t>チンモク</t>
    </rPh>
    <rPh sb="3" eb="4">
      <t>ハル</t>
    </rPh>
    <phoneticPr fontId="1"/>
  </si>
  <si>
    <t>時評</t>
    <rPh sb="0" eb="2">
      <t>ジヒョウ</t>
    </rPh>
    <phoneticPr fontId="1"/>
  </si>
  <si>
    <t>呆れ果てた義会</t>
    <rPh sb="0" eb="1">
      <t>アキ</t>
    </rPh>
    <rPh sb="2" eb="3">
      <t>ハ</t>
    </rPh>
    <rPh sb="5" eb="6">
      <t>ギ</t>
    </rPh>
    <rPh sb="6" eb="7">
      <t>カイ</t>
    </rPh>
    <phoneticPr fontId="1"/>
  </si>
  <si>
    <t>満鉄問題</t>
    <rPh sb="0" eb="2">
      <t>マンテツ</t>
    </rPh>
    <rPh sb="2" eb="4">
      <t>モンダイ</t>
    </rPh>
    <phoneticPr fontId="1"/>
  </si>
  <si>
    <t>珍品事件</t>
    <rPh sb="0" eb="2">
      <t>チンピン</t>
    </rPh>
    <rPh sb="2" eb="4">
      <t>ジケン</t>
    </rPh>
    <phoneticPr fontId="1"/>
  </si>
  <si>
    <t>島田と尾崎</t>
    <rPh sb="0" eb="2">
      <t>シマダ</t>
    </rPh>
    <rPh sb="3" eb="5">
      <t>オザキ</t>
    </rPh>
    <phoneticPr fontId="1"/>
  </si>
  <si>
    <t>軍備制限と今後の政局</t>
    <rPh sb="0" eb="2">
      <t>グンビ</t>
    </rPh>
    <rPh sb="2" eb="4">
      <t>セイゲン</t>
    </rPh>
    <rPh sb="5" eb="7">
      <t>コンゴ</t>
    </rPh>
    <rPh sb="8" eb="10">
      <t>セイキョク</t>
    </rPh>
    <phoneticPr fontId="1"/>
  </si>
  <si>
    <t>貴族院と枢密院</t>
    <rPh sb="0" eb="3">
      <t>キゾクイン</t>
    </rPh>
    <rPh sb="4" eb="7">
      <t>スウミツイン</t>
    </rPh>
    <phoneticPr fontId="1"/>
  </si>
  <si>
    <t>枢密院と元老</t>
    <rPh sb="0" eb="3">
      <t>スウミツイン</t>
    </rPh>
    <rPh sb="4" eb="6">
      <t>ゲンロウ</t>
    </rPh>
    <phoneticPr fontId="1"/>
  </si>
  <si>
    <t>元老の無い原</t>
    <rPh sb="0" eb="2">
      <t>ゲンロウ</t>
    </rPh>
    <rPh sb="3" eb="4">
      <t>ナ</t>
    </rPh>
    <rPh sb="5" eb="6">
      <t>ハラ</t>
    </rPh>
    <phoneticPr fontId="1"/>
  </si>
  <si>
    <t>次の内閣</t>
    <rPh sb="0" eb="1">
      <t>ツギ</t>
    </rPh>
    <rPh sb="2" eb="4">
      <t>ナイカク</t>
    </rPh>
    <phoneticPr fontId="1"/>
  </si>
  <si>
    <t>政党の二人三脚</t>
    <rPh sb="0" eb="2">
      <t>セイトウ</t>
    </rPh>
    <rPh sb="3" eb="7">
      <t>ニニンサンキャク</t>
    </rPh>
    <phoneticPr fontId="1"/>
  </si>
  <si>
    <t>関口泰</t>
    <rPh sb="0" eb="3">
      <t>セキグチヤスシ</t>
    </rPh>
    <phoneticPr fontId="1"/>
  </si>
  <si>
    <t>石虚堂</t>
    <rPh sb="0" eb="1">
      <t>イシ</t>
    </rPh>
    <rPh sb="1" eb="2">
      <t>キョ</t>
    </rPh>
    <rPh sb="2" eb="3">
      <t>ドウ</t>
    </rPh>
    <phoneticPr fontId="1"/>
  </si>
  <si>
    <t>論説</t>
    <rPh sb="0" eb="2">
      <t>ロンセツ</t>
    </rPh>
    <phoneticPr fontId="1"/>
  </si>
  <si>
    <t>アントン、メンガー、グムプロウイツの社会観と法律発生の原理</t>
    <rPh sb="18" eb="21">
      <t>シャカイカン</t>
    </rPh>
    <rPh sb="22" eb="24">
      <t>ホウリツ</t>
    </rPh>
    <rPh sb="24" eb="26">
      <t>ハッセイ</t>
    </rPh>
    <rPh sb="27" eb="29">
      <t>ゲンリ</t>
    </rPh>
    <phoneticPr fontId="1"/>
  </si>
  <si>
    <t>小林俊三</t>
    <rPh sb="0" eb="4">
      <t>コバヤシシュンゾウ</t>
    </rPh>
    <phoneticPr fontId="1"/>
  </si>
  <si>
    <t>世界交通路の発達と亜細亜大陸の前途</t>
    <rPh sb="0" eb="2">
      <t>セカイ</t>
    </rPh>
    <rPh sb="2" eb="4">
      <t>コウツウ</t>
    </rPh>
    <rPh sb="4" eb="5">
      <t>ロ</t>
    </rPh>
    <rPh sb="6" eb="8">
      <t>ハッタツ</t>
    </rPh>
    <rPh sb="9" eb="12">
      <t>アジア</t>
    </rPh>
    <rPh sb="12" eb="14">
      <t>タイリク</t>
    </rPh>
    <rPh sb="15" eb="17">
      <t>ゼント</t>
    </rPh>
    <phoneticPr fontId="1"/>
  </si>
  <si>
    <t>廣津政二</t>
    <rPh sb="0" eb="2">
      <t>ヒロツ</t>
    </rPh>
    <rPh sb="2" eb="4">
      <t>セイジ</t>
    </rPh>
    <phoneticPr fontId="1"/>
  </si>
  <si>
    <t>若きオイフオリオンの理想</t>
    <rPh sb="0" eb="1">
      <t>ワカ</t>
    </rPh>
    <rPh sb="10" eb="12">
      <t>リソウ</t>
    </rPh>
    <phoneticPr fontId="1"/>
  </si>
  <si>
    <t>圓地與四松</t>
    <rPh sb="0" eb="2">
      <t>エンチ</t>
    </rPh>
    <rPh sb="2" eb="3">
      <t>ヨ</t>
    </rPh>
    <rPh sb="3" eb="4">
      <t>シ</t>
    </rPh>
    <rPh sb="4" eb="5">
      <t>マツ</t>
    </rPh>
    <phoneticPr fontId="1"/>
  </si>
  <si>
    <t>悦声</t>
    <rPh sb="0" eb="1">
      <t>エツ</t>
    </rPh>
    <rPh sb="1" eb="2">
      <t>セイ</t>
    </rPh>
    <phoneticPr fontId="1"/>
  </si>
  <si>
    <t>経済夜話</t>
    <rPh sb="0" eb="2">
      <t>ケイザイ</t>
    </rPh>
    <rPh sb="2" eb="4">
      <t>ヤワ</t>
    </rPh>
    <phoneticPr fontId="1"/>
  </si>
  <si>
    <t>細貝正邦</t>
    <rPh sb="0" eb="4">
      <t>ホソガイマサクニ</t>
    </rPh>
    <phoneticPr fontId="1"/>
  </si>
  <si>
    <t>ケネーとスミス、学説と環境</t>
    <rPh sb="8" eb="10">
      <t>ガクセツ</t>
    </rPh>
    <rPh sb="11" eb="13">
      <t>カンキョウ</t>
    </rPh>
    <phoneticPr fontId="1"/>
  </si>
  <si>
    <t>或雑誌記者の話</t>
    <rPh sb="0" eb="1">
      <t>アル</t>
    </rPh>
    <rPh sb="1" eb="3">
      <t>ザッシ</t>
    </rPh>
    <rPh sb="3" eb="5">
      <t>キシャ</t>
    </rPh>
    <rPh sb="6" eb="7">
      <t>ハナシ</t>
    </rPh>
    <phoneticPr fontId="1"/>
  </si>
  <si>
    <t>医学博士</t>
    <rPh sb="0" eb="4">
      <t>イガクハカセ</t>
    </rPh>
    <phoneticPr fontId="1"/>
  </si>
  <si>
    <t>赤切符の義理人情</t>
    <rPh sb="0" eb="1">
      <t>アカ</t>
    </rPh>
    <rPh sb="1" eb="3">
      <t>キップ</t>
    </rPh>
    <rPh sb="4" eb="6">
      <t>ギリ</t>
    </rPh>
    <rPh sb="6" eb="8">
      <t>ニンジョウ</t>
    </rPh>
    <phoneticPr fontId="1"/>
  </si>
  <si>
    <t>虚生</t>
    <rPh sb="0" eb="1">
      <t>キョ</t>
    </rPh>
    <rPh sb="1" eb="2">
      <t>セイ</t>
    </rPh>
    <phoneticPr fontId="1"/>
  </si>
  <si>
    <t>思想家評伝</t>
    <rPh sb="0" eb="2">
      <t>シソウ</t>
    </rPh>
    <rPh sb="2" eb="3">
      <t>カ</t>
    </rPh>
    <rPh sb="3" eb="5">
      <t>ヒョウデン</t>
    </rPh>
    <phoneticPr fontId="1"/>
  </si>
  <si>
    <t>世界最初の学者としてのターレス</t>
    <rPh sb="0" eb="2">
      <t>セカイ</t>
    </rPh>
    <rPh sb="2" eb="4">
      <t>サイショ</t>
    </rPh>
    <rPh sb="5" eb="7">
      <t>ガクシャ</t>
    </rPh>
    <phoneticPr fontId="1"/>
  </si>
  <si>
    <t>中島親治</t>
    <rPh sb="0" eb="2">
      <t>ナカジマ</t>
    </rPh>
    <rPh sb="2" eb="4">
      <t>チカハル</t>
    </rPh>
    <phoneticPr fontId="1"/>
  </si>
  <si>
    <t>創作</t>
    <rPh sb="0" eb="2">
      <t>ソウサク</t>
    </rPh>
    <phoneticPr fontId="1"/>
  </si>
  <si>
    <t>反感</t>
    <rPh sb="0" eb="2">
      <t>ハンカン</t>
    </rPh>
    <phoneticPr fontId="1"/>
  </si>
  <si>
    <t>野村香明子</t>
    <rPh sb="0" eb="2">
      <t>ノムラ</t>
    </rPh>
    <rPh sb="2" eb="3">
      <t>コウ</t>
    </rPh>
    <rPh sb="3" eb="5">
      <t>アキコ</t>
    </rPh>
    <phoneticPr fontId="1"/>
  </si>
  <si>
    <t>春の唄</t>
    <rPh sb="0" eb="1">
      <t>ハル</t>
    </rPh>
    <rPh sb="2" eb="3">
      <t>ウタ</t>
    </rPh>
    <phoneticPr fontId="1"/>
  </si>
  <si>
    <t>脚本</t>
    <rPh sb="0" eb="2">
      <t>キャクホン</t>
    </rPh>
    <phoneticPr fontId="1"/>
  </si>
  <si>
    <t>豆子さんの敵打ち</t>
    <rPh sb="0" eb="1">
      <t>マメ</t>
    </rPh>
    <rPh sb="1" eb="2">
      <t>コ</t>
    </rPh>
    <rPh sb="5" eb="6">
      <t>テキ</t>
    </rPh>
    <rPh sb="6" eb="7">
      <t>ウ</t>
    </rPh>
    <phoneticPr fontId="1"/>
  </si>
  <si>
    <t>なかしま</t>
    <phoneticPr fontId="1"/>
  </si>
  <si>
    <t>白い鳥</t>
    <rPh sb="0" eb="1">
      <t>シロ</t>
    </rPh>
    <rPh sb="2" eb="3">
      <t>トリ</t>
    </rPh>
    <phoneticPr fontId="1"/>
  </si>
  <si>
    <t>童謡</t>
    <rPh sb="0" eb="2">
      <t>ドウヨウ</t>
    </rPh>
    <phoneticPr fontId="1"/>
  </si>
  <si>
    <t>武島賢吉</t>
    <rPh sb="0" eb="4">
      <t>タケシマケンキチ</t>
    </rPh>
    <phoneticPr fontId="1"/>
  </si>
  <si>
    <t>中野即興</t>
    <rPh sb="0" eb="2">
      <t>ナカノ</t>
    </rPh>
    <rPh sb="2" eb="4">
      <t>ソッキョウ</t>
    </rPh>
    <phoneticPr fontId="1"/>
  </si>
  <si>
    <t>関村樵客</t>
    <rPh sb="0" eb="2">
      <t>セキムラ</t>
    </rPh>
    <rPh sb="2" eb="3">
      <t>ショウ</t>
    </rPh>
    <rPh sb="3" eb="4">
      <t>カク</t>
    </rPh>
    <phoneticPr fontId="1"/>
  </si>
  <si>
    <t>をり〱の歌</t>
    <rPh sb="4" eb="5">
      <t>ウタ</t>
    </rPh>
    <phoneticPr fontId="1"/>
  </si>
  <si>
    <t>野瀬柳芳</t>
    <rPh sb="0" eb="2">
      <t>ノセ</t>
    </rPh>
    <rPh sb="2" eb="3">
      <t>リュウ</t>
    </rPh>
    <rPh sb="3" eb="4">
      <t>ホウ</t>
    </rPh>
    <phoneticPr fontId="1"/>
  </si>
  <si>
    <t>一匡社員</t>
    <rPh sb="0" eb="1">
      <t>イッ</t>
    </rPh>
    <rPh sb="1" eb="2">
      <t>キョウ</t>
    </rPh>
    <rPh sb="2" eb="3">
      <t>シャ</t>
    </rPh>
    <rPh sb="3" eb="4">
      <t>イン</t>
    </rPh>
    <phoneticPr fontId="1"/>
  </si>
  <si>
    <t>「死」に就いて</t>
    <rPh sb="1" eb="2">
      <t>シ</t>
    </rPh>
    <rPh sb="4" eb="5">
      <t>ツ</t>
    </rPh>
    <phoneticPr fontId="1"/>
  </si>
  <si>
    <t>口絵説明</t>
    <rPh sb="0" eb="2">
      <t>クチエ</t>
    </rPh>
    <rPh sb="2" eb="4">
      <t>セツメイ</t>
    </rPh>
    <phoneticPr fontId="1"/>
  </si>
  <si>
    <t>三保の桃</t>
    <rPh sb="0" eb="2">
      <t>サンポ</t>
    </rPh>
    <rPh sb="3" eb="4">
      <t>モモ</t>
    </rPh>
    <phoneticPr fontId="1"/>
  </si>
  <si>
    <t>力の橋梁</t>
    <rPh sb="0" eb="1">
      <t>チカラ</t>
    </rPh>
    <rPh sb="2" eb="4">
      <t>キョウリョウ</t>
    </rPh>
    <phoneticPr fontId="1"/>
  </si>
  <si>
    <t>足尾事件に就いて</t>
    <rPh sb="0" eb="2">
      <t>アシオ</t>
    </rPh>
    <rPh sb="2" eb="4">
      <t>ジケン</t>
    </rPh>
    <rPh sb="5" eb="6">
      <t>ツ</t>
    </rPh>
    <phoneticPr fontId="1"/>
  </si>
  <si>
    <t>石虚堂</t>
    <rPh sb="0" eb="3">
      <t>イシキョドウ</t>
    </rPh>
    <phoneticPr fontId="1"/>
  </si>
  <si>
    <t>文化現象としての法律</t>
    <rPh sb="0" eb="2">
      <t>ブンカ</t>
    </rPh>
    <rPh sb="2" eb="4">
      <t>ゲンショウ</t>
    </rPh>
    <rPh sb="8" eb="10">
      <t>ホウリツ</t>
    </rPh>
    <phoneticPr fontId="1"/>
  </si>
  <si>
    <t>栄養に関する新研究</t>
    <rPh sb="0" eb="2">
      <t>エイヨウ</t>
    </rPh>
    <rPh sb="3" eb="4">
      <t>カン</t>
    </rPh>
    <rPh sb="6" eb="9">
      <t>シンケンキュウ</t>
    </rPh>
    <phoneticPr fontId="1"/>
  </si>
  <si>
    <t>帝大農芸化学教室</t>
    <rPh sb="0" eb="2">
      <t>テイダイ</t>
    </rPh>
    <rPh sb="2" eb="4">
      <t>ノウゲイ</t>
    </rPh>
    <rPh sb="4" eb="6">
      <t>カガク</t>
    </rPh>
    <rPh sb="6" eb="8">
      <t>キョウシツ</t>
    </rPh>
    <phoneticPr fontId="1"/>
  </si>
  <si>
    <t>荒木文助</t>
    <rPh sb="0" eb="2">
      <t>アラキ</t>
    </rPh>
    <rPh sb="2" eb="4">
      <t>フミスケ</t>
    </rPh>
    <phoneticPr fontId="1"/>
  </si>
  <si>
    <t>貧乏の展開とマルサスの人口論</t>
    <rPh sb="0" eb="2">
      <t>ビンボウ</t>
    </rPh>
    <rPh sb="3" eb="5">
      <t>テンカイ</t>
    </rPh>
    <rPh sb="11" eb="13">
      <t>ジンコウ</t>
    </rPh>
    <rPh sb="13" eb="14">
      <t>ロン</t>
    </rPh>
    <phoneticPr fontId="1"/>
  </si>
  <si>
    <t>人間的な嘆き</t>
    <rPh sb="0" eb="3">
      <t>ニンゲンテキ</t>
    </rPh>
    <rPh sb="4" eb="5">
      <t>ナゲ</t>
    </rPh>
    <phoneticPr fontId="1"/>
  </si>
  <si>
    <t>圓地與四松</t>
    <rPh sb="0" eb="5">
      <t>エンチヨシマツ</t>
    </rPh>
    <phoneticPr fontId="1"/>
  </si>
  <si>
    <t>電車と母子</t>
    <rPh sb="0" eb="2">
      <t>デンシャ</t>
    </rPh>
    <rPh sb="3" eb="4">
      <t>ハハ</t>
    </rPh>
    <rPh sb="4" eb="5">
      <t>コ</t>
    </rPh>
    <phoneticPr fontId="1"/>
  </si>
  <si>
    <t>野瀬一郎</t>
    <rPh sb="0" eb="2">
      <t>ノセ</t>
    </rPh>
    <rPh sb="2" eb="4">
      <t>イチロウ</t>
    </rPh>
    <phoneticPr fontId="1"/>
  </si>
  <si>
    <t>小さき生</t>
    <rPh sb="0" eb="1">
      <t>チイ</t>
    </rPh>
    <rPh sb="3" eb="4">
      <t>セイ</t>
    </rPh>
    <phoneticPr fontId="1"/>
  </si>
  <si>
    <t>佐野袈裟美</t>
    <rPh sb="0" eb="2">
      <t>サノ</t>
    </rPh>
    <rPh sb="2" eb="4">
      <t>ケサ</t>
    </rPh>
    <rPh sb="4" eb="5">
      <t>ミ</t>
    </rPh>
    <phoneticPr fontId="1"/>
  </si>
  <si>
    <t>見合ひ</t>
    <rPh sb="0" eb="2">
      <t>ミア</t>
    </rPh>
    <phoneticPr fontId="1"/>
  </si>
  <si>
    <t>景山要</t>
    <rPh sb="0" eb="3">
      <t>カゲヤマカナメ</t>
    </rPh>
    <phoneticPr fontId="1"/>
  </si>
  <si>
    <t>蟲の軍</t>
    <rPh sb="0" eb="1">
      <t>ムシ</t>
    </rPh>
    <rPh sb="2" eb="3">
      <t>グン</t>
    </rPh>
    <phoneticPr fontId="1"/>
  </si>
  <si>
    <t>童話</t>
    <rPh sb="0" eb="2">
      <t>ドウワ</t>
    </rPh>
    <phoneticPr fontId="1"/>
  </si>
  <si>
    <t>中野英夫</t>
    <rPh sb="0" eb="2">
      <t>ナカノ</t>
    </rPh>
    <rPh sb="2" eb="4">
      <t>ヒデオ</t>
    </rPh>
    <phoneticPr fontId="1"/>
  </si>
  <si>
    <t>口絵解説</t>
    <rPh sb="0" eb="4">
      <t>クチエカイセツ</t>
    </rPh>
    <phoneticPr fontId="1"/>
  </si>
  <si>
    <t>あなたは次の内閣が官僚内閣たることを是認しますか？</t>
    <rPh sb="4" eb="5">
      <t>ツギ</t>
    </rPh>
    <rPh sb="6" eb="8">
      <t>ナイカク</t>
    </rPh>
    <rPh sb="9" eb="11">
      <t>カンリョウ</t>
    </rPh>
    <rPh sb="11" eb="13">
      <t>ナイカク</t>
    </rPh>
    <rPh sb="18" eb="20">
      <t>ゼニン</t>
    </rPh>
    <phoneticPr fontId="1"/>
  </si>
  <si>
    <t>童謡和歌</t>
    <rPh sb="0" eb="2">
      <t>ドウヨウ</t>
    </rPh>
    <rPh sb="2" eb="4">
      <t>ワカ</t>
    </rPh>
    <phoneticPr fontId="1"/>
  </si>
  <si>
    <t>巻頭言</t>
    <rPh sb="0" eb="3">
      <t>カントウゲン</t>
    </rPh>
    <phoneticPr fontId="1"/>
  </si>
  <si>
    <t>社会及国家</t>
    <rPh sb="0" eb="5">
      <t>シャカイオヨビコッカ</t>
    </rPh>
    <phoneticPr fontId="1"/>
  </si>
  <si>
    <t>銀行預金利子協定と銀行間の競争</t>
    <rPh sb="0" eb="2">
      <t>ギンコウ</t>
    </rPh>
    <rPh sb="2" eb="4">
      <t>ヨキン</t>
    </rPh>
    <rPh sb="4" eb="6">
      <t>リシ</t>
    </rPh>
    <rPh sb="6" eb="8">
      <t>キョウテイ</t>
    </rPh>
    <rPh sb="9" eb="12">
      <t>ギンコウカン</t>
    </rPh>
    <rPh sb="13" eb="15">
      <t>キョウソウ</t>
    </rPh>
    <phoneticPr fontId="1"/>
  </si>
  <si>
    <t>論説</t>
    <rPh sb="0" eb="2">
      <t>ロンセツ</t>
    </rPh>
    <phoneticPr fontId="1"/>
  </si>
  <si>
    <t>理学博士</t>
    <rPh sb="0" eb="4">
      <t>リガクハカセ</t>
    </rPh>
    <phoneticPr fontId="1"/>
  </si>
  <si>
    <t>悦声</t>
    <rPh sb="0" eb="1">
      <t>エツ</t>
    </rPh>
    <rPh sb="1" eb="2">
      <t>セイ</t>
    </rPh>
    <phoneticPr fontId="1"/>
  </si>
  <si>
    <t>細貝正邦</t>
    <rPh sb="0" eb="4">
      <t>ホソガイマサクニ</t>
    </rPh>
    <phoneticPr fontId="1"/>
  </si>
  <si>
    <t>創作</t>
    <rPh sb="0" eb="2">
      <t>ソウサク</t>
    </rPh>
    <phoneticPr fontId="1"/>
  </si>
  <si>
    <t>木の葉を詠へる</t>
    <rPh sb="0" eb="1">
      <t>コ</t>
    </rPh>
    <rPh sb="2" eb="3">
      <t>ハ</t>
    </rPh>
    <rPh sb="4" eb="5">
      <t>ウタ</t>
    </rPh>
    <phoneticPr fontId="1"/>
  </si>
  <si>
    <t>日吉生</t>
    <rPh sb="0" eb="2">
      <t>ヒヨシ</t>
    </rPh>
    <rPh sb="2" eb="3">
      <t>セイ</t>
    </rPh>
    <phoneticPr fontId="1"/>
  </si>
  <si>
    <t>なし</t>
    <phoneticPr fontId="1"/>
  </si>
  <si>
    <t>淮々生</t>
    <rPh sb="0" eb="1">
      <t>ワイ</t>
    </rPh>
    <rPh sb="2" eb="3">
      <t>セイ</t>
    </rPh>
    <phoneticPr fontId="1"/>
  </si>
  <si>
    <t>HS生</t>
    <rPh sb="2" eb="3">
      <t>セイ</t>
    </rPh>
    <phoneticPr fontId="1"/>
  </si>
  <si>
    <t>H・S生</t>
    <rPh sb="3" eb="4">
      <t>セイ</t>
    </rPh>
    <phoneticPr fontId="1"/>
  </si>
  <si>
    <t>踏影会第一回公演</t>
    <rPh sb="0" eb="1">
      <t>トウ</t>
    </rPh>
    <rPh sb="1" eb="2">
      <t>エイ</t>
    </rPh>
    <rPh sb="2" eb="3">
      <t>カイ</t>
    </rPh>
    <rPh sb="3" eb="4">
      <t>ダイ</t>
    </rPh>
    <rPh sb="4" eb="6">
      <t>イッカイ</t>
    </rPh>
    <rPh sb="6" eb="8">
      <t>コウエン</t>
    </rPh>
    <phoneticPr fontId="1"/>
  </si>
  <si>
    <t>悦声</t>
    <rPh sb="0" eb="2">
      <t>エツセイ</t>
    </rPh>
    <phoneticPr fontId="1"/>
  </si>
  <si>
    <t>なし</t>
    <phoneticPr fontId="1"/>
  </si>
  <si>
    <t>日吉生</t>
    <rPh sb="0" eb="3">
      <t>ヒヨシセイ</t>
    </rPh>
    <phoneticPr fontId="1"/>
  </si>
  <si>
    <t>本文著者：何時狂舎主人</t>
    <rPh sb="0" eb="2">
      <t>ホンブン</t>
    </rPh>
    <rPh sb="2" eb="4">
      <t>チョシャ</t>
    </rPh>
    <rPh sb="5" eb="7">
      <t>ナンドキ</t>
    </rPh>
    <rPh sb="7" eb="8">
      <t>キョウ</t>
    </rPh>
    <rPh sb="8" eb="9">
      <t>シャ</t>
    </rPh>
    <rPh sb="9" eb="11">
      <t>シュジン</t>
    </rPh>
    <phoneticPr fontId="1"/>
  </si>
  <si>
    <t>黙太郎</t>
    <rPh sb="0" eb="3">
      <t>モクタロウ</t>
    </rPh>
    <phoneticPr fontId="1"/>
  </si>
  <si>
    <t>靉渓漫談</t>
    <rPh sb="0" eb="1">
      <t>アイ</t>
    </rPh>
    <rPh sb="1" eb="2">
      <t>ケイ</t>
    </rPh>
    <rPh sb="2" eb="4">
      <t>マンダン</t>
    </rPh>
    <phoneticPr fontId="1"/>
  </si>
  <si>
    <t>伊太利画談の一</t>
    <rPh sb="0" eb="3">
      <t>イタリア</t>
    </rPh>
    <rPh sb="3" eb="4">
      <t>ガ</t>
    </rPh>
    <rPh sb="4" eb="5">
      <t>ダン</t>
    </rPh>
    <rPh sb="6" eb="7">
      <t>１</t>
    </rPh>
    <phoneticPr fontId="1"/>
  </si>
  <si>
    <t>医学博士</t>
    <rPh sb="0" eb="4">
      <t>イガクハカセ</t>
    </rPh>
    <phoneticPr fontId="1"/>
  </si>
  <si>
    <t>ST生</t>
    <rPh sb="2" eb="3">
      <t>セイ</t>
    </rPh>
    <phoneticPr fontId="1"/>
  </si>
  <si>
    <t>二度とコンスタンチノープル</t>
    <rPh sb="0" eb="2">
      <t>ニド</t>
    </rPh>
    <phoneticPr fontId="1"/>
  </si>
  <si>
    <t>伊太利画談の二</t>
    <rPh sb="0" eb="3">
      <t>イタリア</t>
    </rPh>
    <rPh sb="3" eb="4">
      <t>ガ</t>
    </rPh>
    <rPh sb="4" eb="5">
      <t>ダン</t>
    </rPh>
    <rPh sb="6" eb="7">
      <t>２</t>
    </rPh>
    <phoneticPr fontId="1"/>
  </si>
  <si>
    <t>政治家の弁明と云ふもの</t>
    <rPh sb="0" eb="2">
      <t>セイジ</t>
    </rPh>
    <rPh sb="2" eb="3">
      <t>カ</t>
    </rPh>
    <rPh sb="4" eb="6">
      <t>ベンメイ</t>
    </rPh>
    <rPh sb="7" eb="8">
      <t>イ</t>
    </rPh>
    <phoneticPr fontId="1"/>
  </si>
  <si>
    <t>瀬名黙太郎</t>
    <rPh sb="0" eb="5">
      <t>セナモクタロウ</t>
    </rPh>
    <phoneticPr fontId="1"/>
  </si>
  <si>
    <t>日吉十九郎</t>
    <rPh sb="0" eb="2">
      <t>ヒヨシ</t>
    </rPh>
    <rPh sb="2" eb="4">
      <t>１９</t>
    </rPh>
    <rPh sb="4" eb="5">
      <t>ロウ</t>
    </rPh>
    <phoneticPr fontId="1"/>
  </si>
  <si>
    <t>吉松圓次郎</t>
    <rPh sb="0" eb="2">
      <t>ヨシマツ</t>
    </rPh>
    <rPh sb="2" eb="3">
      <t>エン</t>
    </rPh>
    <rPh sb="3" eb="5">
      <t>ジロウ</t>
    </rPh>
    <phoneticPr fontId="1"/>
  </si>
  <si>
    <t>清川澄</t>
    <rPh sb="0" eb="2">
      <t>キヨカワ</t>
    </rPh>
    <rPh sb="2" eb="3">
      <t>スミ</t>
    </rPh>
    <phoneticPr fontId="1"/>
  </si>
  <si>
    <t>●</t>
    <phoneticPr fontId="1"/>
  </si>
  <si>
    <t>原木郁郎：編集発行兼印刷者</t>
    <rPh sb="0" eb="2">
      <t>ハラキ</t>
    </rPh>
    <rPh sb="2" eb="3">
      <t>イク</t>
    </rPh>
    <rPh sb="3" eb="4">
      <t>ロウ</t>
    </rPh>
    <rPh sb="5" eb="7">
      <t>ヘンシュウ</t>
    </rPh>
    <rPh sb="7" eb="9">
      <t>ハッコウ</t>
    </rPh>
    <rPh sb="9" eb="10">
      <t>ケン</t>
    </rPh>
    <rPh sb="10" eb="12">
      <t>インサツ</t>
    </rPh>
    <rPh sb="12" eb="13">
      <t>シャ</t>
    </rPh>
    <phoneticPr fontId="1"/>
  </si>
  <si>
    <t>学校長と学生とは師弟かどうか</t>
    <rPh sb="0" eb="3">
      <t>ガッコウチョウ</t>
    </rPh>
    <rPh sb="4" eb="6">
      <t>ガクセイ</t>
    </rPh>
    <rPh sb="8" eb="10">
      <t>シテイ</t>
    </rPh>
    <phoneticPr fontId="1"/>
  </si>
  <si>
    <t>黙</t>
    <rPh sb="0" eb="1">
      <t>モク</t>
    </rPh>
    <phoneticPr fontId="1"/>
  </si>
  <si>
    <t>圓</t>
    <rPh sb="0" eb="1">
      <t>エン</t>
    </rPh>
    <phoneticPr fontId="1"/>
  </si>
  <si>
    <t>澄</t>
    <rPh sb="0" eb="1">
      <t>スミ</t>
    </rPh>
    <phoneticPr fontId="1"/>
  </si>
  <si>
    <t>恋愛・結婚・姦通</t>
    <rPh sb="0" eb="2">
      <t>レンアイ</t>
    </rPh>
    <rPh sb="3" eb="5">
      <t>ケッコン</t>
    </rPh>
    <rPh sb="6" eb="8">
      <t>カンツウ</t>
    </rPh>
    <phoneticPr fontId="1"/>
  </si>
  <si>
    <t>特別号</t>
    <rPh sb="0" eb="2">
      <t>トクベツ</t>
    </rPh>
    <rPh sb="2" eb="3">
      <t>ゴウ</t>
    </rPh>
    <phoneticPr fontId="1"/>
  </si>
  <si>
    <t>如何にして議会を改革すべきか</t>
    <rPh sb="0" eb="2">
      <t>イカ</t>
    </rPh>
    <rPh sb="5" eb="7">
      <t>ギカイ</t>
    </rPh>
    <rPh sb="8" eb="10">
      <t>カイカク</t>
    </rPh>
    <phoneticPr fontId="1"/>
  </si>
  <si>
    <t>英国炭鉱夫罷業</t>
    <rPh sb="0" eb="2">
      <t>エイコク</t>
    </rPh>
    <rPh sb="2" eb="4">
      <t>タンコウ</t>
    </rPh>
    <rPh sb="4" eb="5">
      <t>フ</t>
    </rPh>
    <rPh sb="5" eb="7">
      <t>ヒギョウ</t>
    </rPh>
    <phoneticPr fontId="1"/>
  </si>
  <si>
    <t>フヰシヤー博士の物価観</t>
    <phoneticPr fontId="1"/>
  </si>
  <si>
    <t>フアンスチの運動</t>
    <rPh sb="6" eb="8">
      <t>ウンドウ</t>
    </rPh>
    <phoneticPr fontId="1"/>
  </si>
  <si>
    <t>醜と悪相打つ</t>
    <rPh sb="0" eb="1">
      <t>シュウ</t>
    </rPh>
    <rPh sb="2" eb="3">
      <t>アク</t>
    </rPh>
    <rPh sb="3" eb="5">
      <t>アイウ</t>
    </rPh>
    <phoneticPr fontId="1"/>
  </si>
  <si>
    <t>労働と煽動</t>
    <phoneticPr fontId="1"/>
  </si>
  <si>
    <t>全権大使の人物</t>
    <phoneticPr fontId="1"/>
  </si>
  <si>
    <t>秋と人</t>
    <phoneticPr fontId="1"/>
  </si>
  <si>
    <t>本文末：阿仏洞</t>
    <rPh sb="0" eb="2">
      <t>ホンブン</t>
    </rPh>
    <rPh sb="2" eb="3">
      <t>マツ</t>
    </rPh>
    <rPh sb="4" eb="5">
      <t>ア</t>
    </rPh>
    <rPh sb="5" eb="6">
      <t>フツ</t>
    </rPh>
    <rPh sb="6" eb="7">
      <t>ドウ</t>
    </rPh>
    <phoneticPr fontId="1"/>
  </si>
  <si>
    <t>在野党の首領</t>
    <rPh sb="0" eb="1">
      <t>ザイ</t>
    </rPh>
    <rPh sb="1" eb="3">
      <t>ヤトウ</t>
    </rPh>
    <rPh sb="4" eb="6">
      <t>シュリョウ</t>
    </rPh>
    <phoneticPr fontId="1"/>
  </si>
  <si>
    <t>青年団と青年会館</t>
    <phoneticPr fontId="1"/>
  </si>
  <si>
    <t>昇格とは何ぞ</t>
    <phoneticPr fontId="1"/>
  </si>
  <si>
    <t>政治と生活</t>
    <phoneticPr fontId="1"/>
  </si>
  <si>
    <t>太平洋上の平和</t>
    <rPh sb="0" eb="3">
      <t>タイヘイヨウ</t>
    </rPh>
    <rPh sb="3" eb="4">
      <t>ジョウ</t>
    </rPh>
    <rPh sb="5" eb="7">
      <t>ヘイワ</t>
    </rPh>
    <phoneticPr fontId="1"/>
  </si>
  <si>
    <t>一富豪の死</t>
    <phoneticPr fontId="1"/>
  </si>
  <si>
    <t>軍閥の苦悶</t>
    <phoneticPr fontId="1"/>
  </si>
  <si>
    <t>国家の鎮静</t>
    <rPh sb="0" eb="2">
      <t>コッカ</t>
    </rPh>
    <rPh sb="3" eb="5">
      <t>チンセイ</t>
    </rPh>
    <phoneticPr fontId="1"/>
  </si>
  <si>
    <t>大隈侯の死</t>
    <phoneticPr fontId="1"/>
  </si>
  <si>
    <t>華府会議</t>
    <phoneticPr fontId="1"/>
  </si>
  <si>
    <t>学究学語</t>
    <rPh sb="0" eb="2">
      <t>ガッキュウ</t>
    </rPh>
    <rPh sb="2" eb="3">
      <t>ガク</t>
    </rPh>
    <rPh sb="3" eb="4">
      <t>ゴ</t>
    </rPh>
    <phoneticPr fontId="1"/>
  </si>
  <si>
    <t>孟生</t>
    <rPh sb="0" eb="1">
      <t>モウ</t>
    </rPh>
    <rPh sb="1" eb="2">
      <t>セイ</t>
    </rPh>
    <phoneticPr fontId="1"/>
  </si>
  <si>
    <t>なし</t>
    <phoneticPr fontId="1"/>
  </si>
  <si>
    <t>●</t>
    <phoneticPr fontId="1"/>
  </si>
  <si>
    <t>社員</t>
    <rPh sb="0" eb="2">
      <t>シャイン</t>
    </rPh>
    <phoneticPr fontId="1"/>
  </si>
  <si>
    <t>林公使を送る</t>
    <rPh sb="0" eb="1">
      <t>ハヤシ</t>
    </rPh>
    <rPh sb="1" eb="3">
      <t>コウシ</t>
    </rPh>
    <rPh sb="4" eb="5">
      <t>オク</t>
    </rPh>
    <phoneticPr fontId="1"/>
  </si>
  <si>
    <t>羅馬の春の夜を偲ひつゝ</t>
    <phoneticPr fontId="1"/>
  </si>
  <si>
    <t>点眼録</t>
    <rPh sb="0" eb="2">
      <t>テンガン</t>
    </rPh>
    <rPh sb="2" eb="3">
      <t>ロク</t>
    </rPh>
    <phoneticPr fontId="1"/>
  </si>
  <si>
    <t>切符制度の生活</t>
    <rPh sb="0" eb="2">
      <t>キップ</t>
    </rPh>
    <rPh sb="2" eb="4">
      <t>セイド</t>
    </rPh>
    <rPh sb="5" eb="7">
      <t>セイカツ</t>
    </rPh>
    <phoneticPr fontId="1"/>
  </si>
  <si>
    <t>土耳古の窮状</t>
    <phoneticPr fontId="1"/>
  </si>
  <si>
    <t>なし</t>
    <phoneticPr fontId="1"/>
  </si>
  <si>
    <t>本文タイトル：在米杉田君より一社員への通信</t>
    <rPh sb="0" eb="2">
      <t>ホンブン</t>
    </rPh>
    <rPh sb="7" eb="9">
      <t>ザイベイ</t>
    </rPh>
    <rPh sb="9" eb="12">
      <t>スギタクン</t>
    </rPh>
    <rPh sb="14" eb="15">
      <t>イチ</t>
    </rPh>
    <rPh sb="15" eb="17">
      <t>シャイン</t>
    </rPh>
    <rPh sb="19" eb="21">
      <t>ツウシン</t>
    </rPh>
    <phoneticPr fontId="1"/>
  </si>
  <si>
    <t>杉田直樹</t>
    <rPh sb="0" eb="2">
      <t>スギタ</t>
    </rPh>
    <rPh sb="2" eb="4">
      <t>ナオキ</t>
    </rPh>
    <phoneticPr fontId="1"/>
  </si>
  <si>
    <t>本文タイトル：神戸太田君より津島社員への通信</t>
    <rPh sb="0" eb="2">
      <t>ホンブン</t>
    </rPh>
    <rPh sb="7" eb="9">
      <t>コウベ</t>
    </rPh>
    <rPh sb="9" eb="11">
      <t>オオタ</t>
    </rPh>
    <rPh sb="11" eb="12">
      <t>クン</t>
    </rPh>
    <rPh sb="14" eb="16">
      <t>ツシマ</t>
    </rPh>
    <rPh sb="16" eb="18">
      <t>シャイン</t>
    </rPh>
    <rPh sb="20" eb="22">
      <t>ツウシン</t>
    </rPh>
    <phoneticPr fontId="1"/>
  </si>
  <si>
    <t>太田正孝</t>
    <rPh sb="0" eb="4">
      <t>オオタマサタカ</t>
    </rPh>
    <phoneticPr fontId="1"/>
  </si>
  <si>
    <t>藤井啓之助</t>
    <rPh sb="0" eb="5">
      <t>フジイケイノスケ</t>
    </rPh>
    <phoneticPr fontId="1"/>
  </si>
  <si>
    <t>希臘の中立態度と連合国の外交</t>
    <rPh sb="0" eb="2">
      <t>ギリシャ</t>
    </rPh>
    <rPh sb="3" eb="5">
      <t>チュウリツ</t>
    </rPh>
    <rPh sb="5" eb="7">
      <t>タイド</t>
    </rPh>
    <rPh sb="8" eb="10">
      <t>レンゴウ</t>
    </rPh>
    <rPh sb="10" eb="11">
      <t>コク</t>
    </rPh>
    <rPh sb="12" eb="14">
      <t>ガイコウ</t>
    </rPh>
    <phoneticPr fontId="1"/>
  </si>
  <si>
    <t>芝田生</t>
    <rPh sb="0" eb="2">
      <t>シバタ</t>
    </rPh>
    <rPh sb="2" eb="3">
      <t>セイ</t>
    </rPh>
    <phoneticPr fontId="1"/>
  </si>
  <si>
    <t>加奈陀征服の計画</t>
    <rPh sb="0" eb="3">
      <t>カナダ</t>
    </rPh>
    <rPh sb="3" eb="5">
      <t>セイフク</t>
    </rPh>
    <rPh sb="6" eb="8">
      <t>ケイカク</t>
    </rPh>
    <phoneticPr fontId="1"/>
  </si>
  <si>
    <t>米国の学風に就て</t>
    <rPh sb="0" eb="2">
      <t>ベイコク</t>
    </rPh>
    <rPh sb="3" eb="5">
      <t>ガクフウ</t>
    </rPh>
    <rPh sb="6" eb="7">
      <t>ツイ</t>
    </rPh>
    <phoneticPr fontId="1"/>
  </si>
  <si>
    <t>希臘の政変</t>
    <rPh sb="0" eb="2">
      <t>ギリシャ</t>
    </rPh>
    <rPh sb="3" eb="5">
      <t>セイヘン</t>
    </rPh>
    <phoneticPr fontId="1"/>
  </si>
  <si>
    <t>政変感</t>
    <rPh sb="0" eb="2">
      <t>セイヘン</t>
    </rPh>
    <rPh sb="2" eb="3">
      <t>カン</t>
    </rPh>
    <phoneticPr fontId="1"/>
  </si>
  <si>
    <t>ウエルナー、ゾムバルト「商人ト騎士」</t>
    <rPh sb="12" eb="14">
      <t>ショウニン</t>
    </rPh>
    <rPh sb="15" eb="17">
      <t>キシ</t>
    </rPh>
    <phoneticPr fontId="1"/>
  </si>
  <si>
    <t>ホノルル通信（五）</t>
    <rPh sb="4" eb="6">
      <t>ツウシン</t>
    </rPh>
    <rPh sb="7" eb="8">
      <t>５</t>
    </rPh>
    <phoneticPr fontId="1"/>
  </si>
  <si>
    <t>飽く迄も独逸式</t>
    <rPh sb="0" eb="1">
      <t>ア</t>
    </rPh>
    <rPh sb="2" eb="3">
      <t>マデ</t>
    </rPh>
    <rPh sb="4" eb="6">
      <t>ドイツ</t>
    </rPh>
    <rPh sb="6" eb="7">
      <t>シキ</t>
    </rPh>
    <phoneticPr fontId="1"/>
  </si>
  <si>
    <t>片々子</t>
    <rPh sb="0" eb="2">
      <t>ヘンペン</t>
    </rPh>
    <rPh sb="2" eb="3">
      <t>シ</t>
    </rPh>
    <phoneticPr fontId="1"/>
  </si>
  <si>
    <t>片々子</t>
    <rPh sb="0" eb="3">
      <t>ヘンペンシ</t>
    </rPh>
    <phoneticPr fontId="1"/>
  </si>
  <si>
    <t>英国と瑞典との確執</t>
    <rPh sb="0" eb="2">
      <t>エイコク</t>
    </rPh>
    <rPh sb="3" eb="5">
      <t>スウェーデン</t>
    </rPh>
    <rPh sb="7" eb="9">
      <t>カクシツ</t>
    </rPh>
    <phoneticPr fontId="1"/>
  </si>
  <si>
    <t>●長尾書簡中</t>
    <rPh sb="1" eb="3">
      <t>ナガオ</t>
    </rPh>
    <rPh sb="3" eb="6">
      <t>ショカンチュウ</t>
    </rPh>
    <phoneticPr fontId="1"/>
  </si>
  <si>
    <t>タイプライターの使用と漢学改正問題</t>
    <rPh sb="8" eb="10">
      <t>シヨウ</t>
    </rPh>
    <rPh sb="11" eb="13">
      <t>カンガク</t>
    </rPh>
    <rPh sb="13" eb="15">
      <t>カイセイ</t>
    </rPh>
    <rPh sb="15" eb="17">
      <t>モンダイ</t>
    </rPh>
    <phoneticPr fontId="1"/>
  </si>
  <si>
    <t>新ケツペニツク事件</t>
    <rPh sb="0" eb="1">
      <t>シン</t>
    </rPh>
    <rPh sb="7" eb="9">
      <t>ジケン</t>
    </rPh>
    <phoneticPr fontId="1"/>
  </si>
  <si>
    <t>なし</t>
    <phoneticPr fontId="1"/>
  </si>
  <si>
    <t>開戦以降一九一六年末に至る</t>
    <rPh sb="0" eb="2">
      <t>カイセン</t>
    </rPh>
    <rPh sb="2" eb="4">
      <t>イコウ</t>
    </rPh>
    <rPh sb="4" eb="8">
      <t>１９１６</t>
    </rPh>
    <rPh sb="8" eb="10">
      <t>ネンマツ</t>
    </rPh>
    <rPh sb="11" eb="12">
      <t>イタ</t>
    </rPh>
    <phoneticPr fontId="1"/>
  </si>
  <si>
    <t>亜米利加の一隅より</t>
    <rPh sb="0" eb="4">
      <t>アメリカ</t>
    </rPh>
    <rPh sb="5" eb="6">
      <t>ヒト</t>
    </rPh>
    <rPh sb="6" eb="7">
      <t>スミ</t>
    </rPh>
    <phoneticPr fontId="1"/>
  </si>
  <si>
    <t>桑港通信</t>
    <rPh sb="0" eb="2">
      <t>サンフランシスコ</t>
    </rPh>
    <rPh sb="2" eb="4">
      <t>ツウシン</t>
    </rPh>
    <phoneticPr fontId="1"/>
  </si>
  <si>
    <t>武州金沢へ同行七人</t>
    <rPh sb="0" eb="2">
      <t>ブシュウ</t>
    </rPh>
    <rPh sb="2" eb="4">
      <t>カナザワ</t>
    </rPh>
    <rPh sb="5" eb="7">
      <t>ドウコウ</t>
    </rPh>
    <rPh sb="7" eb="9">
      <t>７ニン</t>
    </rPh>
    <phoneticPr fontId="1"/>
  </si>
  <si>
    <t>●３</t>
    <phoneticPr fontId="1"/>
  </si>
  <si>
    <t>二木博士等の発疹チフス病源研究の価値を論じ我が医学界の趨勢に及ぶ</t>
    <rPh sb="0" eb="2">
      <t>ニキ</t>
    </rPh>
    <rPh sb="2" eb="4">
      <t>ハカセ</t>
    </rPh>
    <rPh sb="4" eb="5">
      <t>トウ</t>
    </rPh>
    <rPh sb="6" eb="8">
      <t>ハッシン</t>
    </rPh>
    <rPh sb="11" eb="12">
      <t>ビョウ</t>
    </rPh>
    <rPh sb="12" eb="13">
      <t>ゲン</t>
    </rPh>
    <rPh sb="13" eb="15">
      <t>ケンキュウ</t>
    </rPh>
    <rPh sb="16" eb="18">
      <t>カチ</t>
    </rPh>
    <rPh sb="19" eb="20">
      <t>ロン</t>
    </rPh>
    <rPh sb="21" eb="22">
      <t>ワ</t>
    </rPh>
    <rPh sb="23" eb="26">
      <t>イガクカイ</t>
    </rPh>
    <rPh sb="27" eb="29">
      <t>スウセイ</t>
    </rPh>
    <rPh sb="30" eb="31">
      <t>オヨ</t>
    </rPh>
    <phoneticPr fontId="1"/>
  </si>
  <si>
    <t>●杉田社員の書簡、</t>
    <rPh sb="1" eb="3">
      <t>スギタ</t>
    </rPh>
    <rPh sb="3" eb="5">
      <t>シャイン</t>
    </rPh>
    <rPh sb="6" eb="8">
      <t>ショカン</t>
    </rPh>
    <phoneticPr fontId="1"/>
  </si>
  <si>
    <t>大阪にて</t>
    <rPh sb="0" eb="2">
      <t>オオサカ</t>
    </rPh>
    <phoneticPr fontId="1"/>
  </si>
  <si>
    <t>第三十九議会を通して見たる</t>
    <rPh sb="0" eb="1">
      <t>ダイ</t>
    </rPh>
    <rPh sb="1" eb="4">
      <t>３９</t>
    </rPh>
    <rPh sb="4" eb="6">
      <t>ギカイ</t>
    </rPh>
    <rPh sb="7" eb="8">
      <t>トオ</t>
    </rPh>
    <rPh sb="10" eb="11">
      <t>ミ</t>
    </rPh>
    <phoneticPr fontId="1"/>
  </si>
  <si>
    <t>在桑港</t>
    <rPh sb="0" eb="1">
      <t>ザイ</t>
    </rPh>
    <rPh sb="1" eb="3">
      <t>サンフランシスコ</t>
    </rPh>
    <phoneticPr fontId="1"/>
  </si>
  <si>
    <t>社会及国家</t>
    <rPh sb="0" eb="2">
      <t>シャカイ</t>
    </rPh>
    <rPh sb="2" eb="3">
      <t>キュウ</t>
    </rPh>
    <rPh sb="3" eb="5">
      <t>コッカ</t>
    </rPh>
    <phoneticPr fontId="1"/>
  </si>
  <si>
    <t>暴雨風来</t>
    <rPh sb="0" eb="1">
      <t>ボウ</t>
    </rPh>
    <rPh sb="1" eb="2">
      <t>ウ</t>
    </rPh>
    <rPh sb="2" eb="4">
      <t>フウライ</t>
    </rPh>
    <phoneticPr fontId="1"/>
  </si>
  <si>
    <t>真蹉尾生：訳</t>
    <rPh sb="0" eb="1">
      <t>マ</t>
    </rPh>
    <rPh sb="1" eb="2">
      <t>サ</t>
    </rPh>
    <rPh sb="2" eb="3">
      <t>オ</t>
    </rPh>
    <rPh sb="3" eb="4">
      <t>セイ</t>
    </rPh>
    <rPh sb="5" eb="6">
      <t>ヤク</t>
    </rPh>
    <phoneticPr fontId="1"/>
  </si>
  <si>
    <t>君島一郎、鎌田六三郎、津島壽一、大村正夫、田村憲造、林茂樹、大脇康徳、額田晋、行森昇、泱生</t>
    <rPh sb="0" eb="2">
      <t>キミシマ</t>
    </rPh>
    <rPh sb="2" eb="4">
      <t>イチロウ</t>
    </rPh>
    <rPh sb="5" eb="7">
      <t>カマタ</t>
    </rPh>
    <rPh sb="7" eb="10">
      <t>ロクサブロウ</t>
    </rPh>
    <rPh sb="11" eb="15">
      <t>ツシマジュイチ</t>
    </rPh>
    <rPh sb="16" eb="20">
      <t>オオムラマサオ</t>
    </rPh>
    <rPh sb="21" eb="25">
      <t>タムラケンゾウ</t>
    </rPh>
    <rPh sb="26" eb="27">
      <t>ハヤシ</t>
    </rPh>
    <rPh sb="27" eb="29">
      <t>シゲキ</t>
    </rPh>
    <rPh sb="30" eb="32">
      <t>オオワキ</t>
    </rPh>
    <rPh sb="32" eb="34">
      <t>ヤスノリ</t>
    </rPh>
    <rPh sb="35" eb="37">
      <t>ヌカダ</t>
    </rPh>
    <rPh sb="37" eb="38">
      <t>ススム</t>
    </rPh>
    <rPh sb="39" eb="42">
      <t>ユキモリノボル</t>
    </rPh>
    <rPh sb="43" eb="44">
      <t>オウ</t>
    </rPh>
    <rPh sb="44" eb="45">
      <t>セイ</t>
    </rPh>
    <phoneticPr fontId="1"/>
  </si>
  <si>
    <t>太田正孝、T、N、生</t>
    <rPh sb="0" eb="4">
      <t>オオタマサタカ</t>
    </rPh>
    <rPh sb="9" eb="10">
      <t>セイ</t>
    </rPh>
    <phoneticPr fontId="1"/>
  </si>
  <si>
    <t>北米より杉田社員の通信</t>
    <rPh sb="0" eb="2">
      <t>ホクベイ</t>
    </rPh>
    <rPh sb="4" eb="6">
      <t>スギタ</t>
    </rPh>
    <rPh sb="6" eb="8">
      <t>シャイン</t>
    </rPh>
    <rPh sb="9" eb="11">
      <t>ツウシン</t>
    </rPh>
    <phoneticPr fontId="1"/>
  </si>
  <si>
    <t>農学士</t>
    <rPh sb="0" eb="2">
      <t>ノウガク</t>
    </rPh>
    <rPh sb="2" eb="3">
      <t>シ</t>
    </rPh>
    <phoneticPr fontId="1"/>
  </si>
  <si>
    <t>泱生、二木生、額田晋、江草重忠、後藤一策、</t>
    <rPh sb="0" eb="1">
      <t>オウ</t>
    </rPh>
    <rPh sb="1" eb="2">
      <t>セイ</t>
    </rPh>
    <rPh sb="3" eb="5">
      <t>ニキ</t>
    </rPh>
    <rPh sb="5" eb="6">
      <t>セイ</t>
    </rPh>
    <rPh sb="7" eb="9">
      <t>ヌカダ</t>
    </rPh>
    <rPh sb="9" eb="10">
      <t>ススム</t>
    </rPh>
    <rPh sb="11" eb="13">
      <t>エグサ</t>
    </rPh>
    <rPh sb="13" eb="15">
      <t>シゲタダ</t>
    </rPh>
    <rPh sb="16" eb="18">
      <t>ゴトウ</t>
    </rPh>
    <rPh sb="18" eb="20">
      <t>イッサク</t>
    </rPh>
    <phoneticPr fontId="1"/>
  </si>
  <si>
    <t>フオン、デル、ゴルツ</t>
    <phoneticPr fontId="1"/>
  </si>
  <si>
    <t>●</t>
    <phoneticPr fontId="1"/>
  </si>
  <si>
    <t>再び軍国議会の空虚を嘆ず</t>
    <rPh sb="0" eb="1">
      <t>フタタ</t>
    </rPh>
    <rPh sb="2" eb="4">
      <t>グンコク</t>
    </rPh>
    <rPh sb="4" eb="6">
      <t>ギカイ</t>
    </rPh>
    <rPh sb="7" eb="9">
      <t>クウキョ</t>
    </rPh>
    <rPh sb="10" eb="11">
      <t>タン</t>
    </rPh>
    <phoneticPr fontId="1"/>
  </si>
  <si>
    <t>大戦と日本</t>
    <rPh sb="0" eb="2">
      <t>タイセン</t>
    </rPh>
    <rPh sb="3" eb="5">
      <t>ニホン</t>
    </rPh>
    <phoneticPr fontId="1"/>
  </si>
  <si>
    <t>天然痘予防法の歴史</t>
    <rPh sb="0" eb="3">
      <t>テンネントウ</t>
    </rPh>
    <rPh sb="3" eb="5">
      <t>ヨボウ</t>
    </rPh>
    <rPh sb="5" eb="6">
      <t>ホウ</t>
    </rPh>
    <rPh sb="7" eb="9">
      <t>レキシ</t>
    </rPh>
    <phoneticPr fontId="1"/>
  </si>
  <si>
    <t>石井大使を送る</t>
    <rPh sb="0" eb="2">
      <t>イシイ</t>
    </rPh>
    <rPh sb="2" eb="4">
      <t>タイシ</t>
    </rPh>
    <rPh sb="5" eb="6">
      <t>オク</t>
    </rPh>
    <phoneticPr fontId="1"/>
  </si>
  <si>
    <t>穀価引下策の先例（其二完）</t>
    <rPh sb="0" eb="1">
      <t>コク</t>
    </rPh>
    <rPh sb="1" eb="2">
      <t>カ</t>
    </rPh>
    <rPh sb="2" eb="4">
      <t>ヒキサゲ</t>
    </rPh>
    <rPh sb="4" eb="5">
      <t>サク</t>
    </rPh>
    <rPh sb="6" eb="8">
      <t>センレイ</t>
    </rPh>
    <rPh sb="9" eb="10">
      <t>ソノ</t>
    </rPh>
    <rPh sb="10" eb="11">
      <t>２</t>
    </rPh>
    <rPh sb="11" eb="12">
      <t>カン</t>
    </rPh>
    <phoneticPr fontId="1"/>
  </si>
  <si>
    <t>物価騰貴問題</t>
    <rPh sb="0" eb="2">
      <t>ブッカ</t>
    </rPh>
    <rPh sb="2" eb="4">
      <t>トウキ</t>
    </rPh>
    <rPh sb="4" eb="6">
      <t>モンダイ</t>
    </rPh>
    <phoneticPr fontId="1"/>
  </si>
  <si>
    <t>世界的異例に属する我国の物価騰貴</t>
    <rPh sb="0" eb="3">
      <t>セカイテキ</t>
    </rPh>
    <rPh sb="3" eb="5">
      <t>イレイ</t>
    </rPh>
    <rPh sb="6" eb="7">
      <t>ゾク</t>
    </rPh>
    <rPh sb="9" eb="11">
      <t>ワガクニ</t>
    </rPh>
    <rPh sb="12" eb="14">
      <t>ブッカ</t>
    </rPh>
    <rPh sb="14" eb="16">
      <t>トウキ</t>
    </rPh>
    <phoneticPr fontId="1"/>
  </si>
  <si>
    <t>浅田恵一</t>
    <rPh sb="0" eb="4">
      <t>アサダケイイチ</t>
    </rPh>
    <phoneticPr fontId="1"/>
  </si>
  <si>
    <t>帝国予算に現はれたる物価騰貴</t>
    <rPh sb="0" eb="2">
      <t>テイコク</t>
    </rPh>
    <rPh sb="2" eb="4">
      <t>ヨサン</t>
    </rPh>
    <rPh sb="5" eb="6">
      <t>アラワ</t>
    </rPh>
    <rPh sb="10" eb="12">
      <t>ブッカ</t>
    </rPh>
    <rPh sb="12" eb="14">
      <t>トウキ</t>
    </rPh>
    <phoneticPr fontId="1"/>
  </si>
  <si>
    <t>楽が苦</t>
    <rPh sb="0" eb="1">
      <t>ラク</t>
    </rPh>
    <rPh sb="2" eb="3">
      <t>ク</t>
    </rPh>
    <phoneticPr fontId="1"/>
  </si>
  <si>
    <t>物価騰貴と薄給者</t>
    <rPh sb="0" eb="2">
      <t>ブッカ</t>
    </rPh>
    <rPh sb="2" eb="4">
      <t>トウキ</t>
    </rPh>
    <rPh sb="5" eb="7">
      <t>ハッキュウ</t>
    </rPh>
    <rPh sb="7" eb="8">
      <t>シャ</t>
    </rPh>
    <phoneticPr fontId="1"/>
  </si>
  <si>
    <t>物価調整</t>
    <rPh sb="0" eb="2">
      <t>ブッカ</t>
    </rPh>
    <rPh sb="2" eb="4">
      <t>チョウセイ</t>
    </rPh>
    <phoneticPr fontId="1"/>
  </si>
  <si>
    <t>青南生</t>
    <rPh sb="0" eb="1">
      <t>セイ</t>
    </rPh>
    <rPh sb="1" eb="2">
      <t>ナン</t>
    </rPh>
    <rPh sb="2" eb="3">
      <t>セイ</t>
    </rPh>
    <phoneticPr fontId="1"/>
  </si>
  <si>
    <t>調査主義と実行主義</t>
    <rPh sb="0" eb="2">
      <t>チョウサ</t>
    </rPh>
    <rPh sb="2" eb="4">
      <t>シュギ</t>
    </rPh>
    <rPh sb="5" eb="7">
      <t>ジッコウ</t>
    </rPh>
    <rPh sb="7" eb="9">
      <t>シュギ</t>
    </rPh>
    <phoneticPr fontId="1"/>
  </si>
  <si>
    <t>ロング生</t>
    <rPh sb="3" eb="4">
      <t>セイ</t>
    </rPh>
    <phoneticPr fontId="1"/>
  </si>
  <si>
    <t>物価騰貴に関する雑感</t>
    <rPh sb="0" eb="2">
      <t>ブッカ</t>
    </rPh>
    <rPh sb="2" eb="4">
      <t>トウキ</t>
    </rPh>
    <rPh sb="5" eb="6">
      <t>カン</t>
    </rPh>
    <rPh sb="8" eb="10">
      <t>ザッカン</t>
    </rPh>
    <phoneticPr fontId="1"/>
  </si>
  <si>
    <t>七梧生、GM生、行森昇、額田晋、鋭錐生</t>
    <rPh sb="0" eb="2">
      <t>シチゴ</t>
    </rPh>
    <rPh sb="2" eb="3">
      <t>セイ</t>
    </rPh>
    <rPh sb="6" eb="7">
      <t>セイ</t>
    </rPh>
    <rPh sb="8" eb="11">
      <t>ユキモリノボル</t>
    </rPh>
    <rPh sb="12" eb="15">
      <t>ヌカダススム</t>
    </rPh>
    <rPh sb="16" eb="17">
      <t>エイ</t>
    </rPh>
    <rPh sb="17" eb="18">
      <t>スイ</t>
    </rPh>
    <rPh sb="18" eb="19">
      <t>セイ</t>
    </rPh>
    <phoneticPr fontId="1"/>
  </si>
  <si>
    <t>雑観</t>
    <rPh sb="0" eb="2">
      <t>ザッカン</t>
    </rPh>
    <phoneticPr fontId="1"/>
  </si>
  <si>
    <t>東邦なし、55号掲載の前号目次より</t>
    <rPh sb="0" eb="2">
      <t>トウホウ</t>
    </rPh>
    <rPh sb="7" eb="8">
      <t>ゴウ</t>
    </rPh>
    <rPh sb="8" eb="10">
      <t>ケイサイ</t>
    </rPh>
    <rPh sb="11" eb="13">
      <t>ゼンゴウ</t>
    </rPh>
    <rPh sb="13" eb="15">
      <t>モクジ</t>
    </rPh>
    <phoneticPr fontId="1"/>
  </si>
  <si>
    <t>「大戦と日本」を読む</t>
    <rPh sb="1" eb="3">
      <t>タイセン</t>
    </rPh>
    <rPh sb="4" eb="6">
      <t>ニホン</t>
    </rPh>
    <rPh sb="8" eb="9">
      <t>ヨ</t>
    </rPh>
    <phoneticPr fontId="1"/>
  </si>
  <si>
    <t>借地法案の事</t>
    <rPh sb="0" eb="3">
      <t>シャクチホウ</t>
    </rPh>
    <rPh sb="3" eb="4">
      <t>アン</t>
    </rPh>
    <rPh sb="5" eb="6">
      <t>コト</t>
    </rPh>
    <phoneticPr fontId="1"/>
  </si>
  <si>
    <t>大学改革意見</t>
    <rPh sb="0" eb="2">
      <t>ダイガク</t>
    </rPh>
    <rPh sb="2" eb="4">
      <t>カイカク</t>
    </rPh>
    <rPh sb="4" eb="6">
      <t>イケン</t>
    </rPh>
    <phoneticPr fontId="1"/>
  </si>
  <si>
    <t>肥後三郎、一医生、MI生、泱生、鋭錐生</t>
    <rPh sb="0" eb="2">
      <t>ヒゴ</t>
    </rPh>
    <rPh sb="2" eb="4">
      <t>サブロウ</t>
    </rPh>
    <rPh sb="5" eb="6">
      <t>イチ</t>
    </rPh>
    <rPh sb="6" eb="7">
      <t>イ</t>
    </rPh>
    <rPh sb="7" eb="8">
      <t>セイ</t>
    </rPh>
    <rPh sb="11" eb="12">
      <t>セイ</t>
    </rPh>
    <rPh sb="13" eb="14">
      <t>オウ</t>
    </rPh>
    <rPh sb="14" eb="15">
      <t>セイ</t>
    </rPh>
    <rPh sb="16" eb="17">
      <t>エイ</t>
    </rPh>
    <rPh sb="17" eb="18">
      <t>スイ</t>
    </rPh>
    <rPh sb="18" eb="19">
      <t>セイ</t>
    </rPh>
    <phoneticPr fontId="1"/>
  </si>
  <si>
    <t>泱生、甲州次郎、朝霞生、SH生、靉渓生</t>
    <rPh sb="0" eb="1">
      <t>オウ</t>
    </rPh>
    <rPh sb="1" eb="2">
      <t>セイ</t>
    </rPh>
    <rPh sb="3" eb="5">
      <t>コウシュウ</t>
    </rPh>
    <rPh sb="5" eb="7">
      <t>ジロウ</t>
    </rPh>
    <rPh sb="8" eb="10">
      <t>アサカ</t>
    </rPh>
    <rPh sb="10" eb="11">
      <t>セイ</t>
    </rPh>
    <rPh sb="14" eb="15">
      <t>セイ</t>
    </rPh>
    <rPh sb="16" eb="17">
      <t>アイ</t>
    </rPh>
    <rPh sb="17" eb="18">
      <t>ケイ</t>
    </rPh>
    <rPh sb="18" eb="19">
      <t>セイ</t>
    </rPh>
    <phoneticPr fontId="1"/>
  </si>
  <si>
    <t>出兵問題に代へて</t>
    <rPh sb="0" eb="2">
      <t>シュッペイ</t>
    </rPh>
    <rPh sb="2" eb="4">
      <t>モンダイ</t>
    </rPh>
    <rPh sb="5" eb="6">
      <t>カ</t>
    </rPh>
    <phoneticPr fontId="1"/>
  </si>
  <si>
    <t>松田源治君と後藤男</t>
    <rPh sb="0" eb="2">
      <t>マツダ</t>
    </rPh>
    <rPh sb="2" eb="4">
      <t>ゲンジ</t>
    </rPh>
    <rPh sb="4" eb="5">
      <t>クン</t>
    </rPh>
    <rPh sb="6" eb="8">
      <t>ゴトウ</t>
    </rPh>
    <rPh sb="8" eb="9">
      <t>オトコ</t>
    </rPh>
    <phoneticPr fontId="1"/>
  </si>
  <si>
    <t>本文著者：一社友</t>
    <rPh sb="0" eb="4">
      <t>ホンブンチョシャ</t>
    </rPh>
    <rPh sb="5" eb="6">
      <t>イチ</t>
    </rPh>
    <rPh sb="6" eb="8">
      <t>シャユウ</t>
    </rPh>
    <phoneticPr fontId="1"/>
  </si>
  <si>
    <t>●</t>
    <phoneticPr fontId="1"/>
  </si>
  <si>
    <t>瀬戸方堂「英京通信」</t>
    <rPh sb="0" eb="2">
      <t>セト</t>
    </rPh>
    <rPh sb="2" eb="3">
      <t>ホウ</t>
    </rPh>
    <rPh sb="3" eb="4">
      <t>ドウ</t>
    </rPh>
    <rPh sb="5" eb="6">
      <t>エイ</t>
    </rPh>
    <rPh sb="6" eb="7">
      <t>キョウ</t>
    </rPh>
    <rPh sb="7" eb="9">
      <t>ツウシン</t>
    </rPh>
    <phoneticPr fontId="1"/>
  </si>
  <si>
    <t>総目次だと主張及研究</t>
    <rPh sb="0" eb="3">
      <t>ソウモクジ</t>
    </rPh>
    <rPh sb="5" eb="10">
      <t>シュチョウオヨビケンキュウ</t>
    </rPh>
    <phoneticPr fontId="1"/>
  </si>
  <si>
    <t>総目次著者：泱生</t>
    <rPh sb="0" eb="3">
      <t>ソウモクジ</t>
    </rPh>
    <rPh sb="3" eb="5">
      <t>チョシャ</t>
    </rPh>
    <rPh sb="6" eb="7">
      <t>オウ</t>
    </rPh>
    <rPh sb="7" eb="8">
      <t>セイ</t>
    </rPh>
    <phoneticPr fontId="1"/>
  </si>
  <si>
    <t>総目次著者：泉精太郎</t>
    <rPh sb="0" eb="3">
      <t>ソウモクジ</t>
    </rPh>
    <rPh sb="3" eb="5">
      <t>チョシャ</t>
    </rPh>
    <rPh sb="6" eb="10">
      <t>イズミセイタロウ</t>
    </rPh>
    <phoneticPr fontId="1"/>
  </si>
  <si>
    <t>総目次著者：泉精太郎</t>
    <rPh sb="0" eb="5">
      <t>ソウモクジチョシャ</t>
    </rPh>
    <rPh sb="6" eb="10">
      <t>イズミセイタロウ</t>
    </rPh>
    <phoneticPr fontId="1"/>
  </si>
  <si>
    <t>総目次著者：岸巌</t>
    <rPh sb="0" eb="5">
      <t>ソウモクジチョシャ</t>
    </rPh>
    <rPh sb="6" eb="7">
      <t>キシ</t>
    </rPh>
    <rPh sb="7" eb="8">
      <t>イワオ</t>
    </rPh>
    <phoneticPr fontId="1"/>
  </si>
  <si>
    <t>総目次著者：澤田源一</t>
    <rPh sb="0" eb="5">
      <t>ソウモクジチョシャ</t>
    </rPh>
    <rPh sb="6" eb="8">
      <t>サワダ</t>
    </rPh>
    <rPh sb="8" eb="10">
      <t>ゲンイチ</t>
    </rPh>
    <phoneticPr fontId="1"/>
  </si>
  <si>
    <t>総目次著者：藤井啓之助</t>
    <rPh sb="0" eb="5">
      <t>ソウモクジチョシャ</t>
    </rPh>
    <rPh sb="6" eb="11">
      <t>フジイケイノスケ</t>
    </rPh>
    <phoneticPr fontId="1"/>
  </si>
  <si>
    <t>総目次著者：瀬戸方堂</t>
    <rPh sb="0" eb="5">
      <t>ソウモクジチョシャ</t>
    </rPh>
    <rPh sb="6" eb="8">
      <t>セト</t>
    </rPh>
    <rPh sb="8" eb="9">
      <t>ホウ</t>
    </rPh>
    <rPh sb="9" eb="10">
      <t>ドウ</t>
    </rPh>
    <phoneticPr fontId="1"/>
  </si>
  <si>
    <t>総目次著者：伊澤道雄</t>
    <rPh sb="0" eb="5">
      <t>ソウモクジチョシャ</t>
    </rPh>
    <rPh sb="6" eb="8">
      <t>イザワ</t>
    </rPh>
    <rPh sb="8" eb="10">
      <t>ミチオ</t>
    </rPh>
    <phoneticPr fontId="1"/>
  </si>
  <si>
    <t>総目次著者：君島一郎</t>
    <rPh sb="0" eb="5">
      <t>ソウモクジチョシャ</t>
    </rPh>
    <rPh sb="6" eb="10">
      <t>キミシマイチロウ</t>
    </rPh>
    <phoneticPr fontId="1"/>
  </si>
  <si>
    <t>総目次著者：徳川義親</t>
    <rPh sb="0" eb="5">
      <t>ソウモクジチョシャ</t>
    </rPh>
    <rPh sb="6" eb="8">
      <t>トクガワ</t>
    </rPh>
    <rPh sb="8" eb="10">
      <t>ヨシチカ</t>
    </rPh>
    <phoneticPr fontId="1"/>
  </si>
  <si>
    <t>総目次著者：岸巌</t>
    <rPh sb="0" eb="5">
      <t>ソウモクジチョシャ</t>
    </rPh>
    <rPh sb="6" eb="8">
      <t>キシイワオ</t>
    </rPh>
    <phoneticPr fontId="1"/>
  </si>
  <si>
    <t>総目次著者：長尾優</t>
    <rPh sb="0" eb="5">
      <t>ソウモクジチョシャ</t>
    </rPh>
    <rPh sb="6" eb="8">
      <t>ナガオ</t>
    </rPh>
    <rPh sb="8" eb="9">
      <t>ユウ</t>
    </rPh>
    <phoneticPr fontId="1"/>
  </si>
  <si>
    <t>総目次著者：城東生</t>
    <rPh sb="0" eb="5">
      <t>ソウモクジチョシャ</t>
    </rPh>
    <rPh sb="6" eb="8">
      <t>ジョウトウ</t>
    </rPh>
    <rPh sb="8" eb="9">
      <t>セイ</t>
    </rPh>
    <phoneticPr fontId="1"/>
  </si>
  <si>
    <t>本文著者：瀧生／総目次著者：君島一郎</t>
    <rPh sb="0" eb="2">
      <t>ホンブン</t>
    </rPh>
    <rPh sb="2" eb="4">
      <t>チョシャ</t>
    </rPh>
    <rPh sb="5" eb="6">
      <t>タキ</t>
    </rPh>
    <rPh sb="6" eb="7">
      <t>セイ</t>
    </rPh>
    <rPh sb="8" eb="13">
      <t>ソウモクジチョシャ</t>
    </rPh>
    <rPh sb="14" eb="18">
      <t>キミシマイチロウ</t>
    </rPh>
    <phoneticPr fontId="1"/>
  </si>
  <si>
    <t>総目次著者：関口泰</t>
    <rPh sb="0" eb="5">
      <t>ソウモクジチョシャ</t>
    </rPh>
    <rPh sb="6" eb="9">
      <t>セキグチヤスシ</t>
    </rPh>
    <phoneticPr fontId="1"/>
  </si>
  <si>
    <t>総目次著者：行森昇</t>
    <rPh sb="0" eb="5">
      <t>ソウモクジチョシャ</t>
    </rPh>
    <rPh sb="6" eb="9">
      <t>ユキモリノボル</t>
    </rPh>
    <phoneticPr fontId="1"/>
  </si>
  <si>
    <t>総目次著者：谷崎潤一郎</t>
    <rPh sb="0" eb="5">
      <t>ソウモクジチョシャ</t>
    </rPh>
    <rPh sb="6" eb="11">
      <t>タニザキジュンイチロウ</t>
    </rPh>
    <phoneticPr fontId="1"/>
  </si>
  <si>
    <t>総目次著者：太田正孝</t>
    <rPh sb="0" eb="5">
      <t>ソウモクジチョシャ</t>
    </rPh>
    <rPh sb="6" eb="10">
      <t>オオタマサタカ</t>
    </rPh>
    <phoneticPr fontId="1"/>
  </si>
  <si>
    <t>総目次著者：伊澤道雄</t>
    <rPh sb="0" eb="5">
      <t>ソウモクジチョシャ</t>
    </rPh>
    <rPh sb="6" eb="10">
      <t>イザワミチオ</t>
    </rPh>
    <phoneticPr fontId="1"/>
  </si>
  <si>
    <t>目次ページの号数56</t>
    <rPh sb="0" eb="2">
      <t>モクジ</t>
    </rPh>
    <rPh sb="6" eb="8">
      <t>ゴウスウ</t>
    </rPh>
    <phoneticPr fontId="1"/>
  </si>
  <si>
    <t>貴族院の改革を論ず</t>
    <rPh sb="0" eb="3">
      <t>キゾクイン</t>
    </rPh>
    <rPh sb="4" eb="6">
      <t>カイカク</t>
    </rPh>
    <rPh sb="7" eb="8">
      <t>ロン</t>
    </rPh>
    <phoneticPr fontId="1"/>
  </si>
  <si>
    <t>法学士</t>
    <rPh sb="0" eb="3">
      <t>ホウガクシ</t>
    </rPh>
    <phoneticPr fontId="1"/>
  </si>
  <si>
    <t>瀬戸方堂</t>
    <rPh sb="0" eb="4">
      <t>セトホウドウ</t>
    </rPh>
    <phoneticPr fontId="1"/>
  </si>
  <si>
    <t>英国政界の曲折</t>
    <rPh sb="0" eb="2">
      <t>エイコク</t>
    </rPh>
    <rPh sb="2" eb="4">
      <t>セイカイ</t>
    </rPh>
    <rPh sb="5" eb="7">
      <t>キョクセツ</t>
    </rPh>
    <phoneticPr fontId="1"/>
  </si>
  <si>
    <t>津島壽一</t>
    <rPh sb="0" eb="4">
      <t>ツシマジュイチ</t>
    </rPh>
    <phoneticPr fontId="1"/>
  </si>
  <si>
    <t>官吏と言論の自由</t>
    <rPh sb="0" eb="2">
      <t>カンリ</t>
    </rPh>
    <rPh sb="3" eb="5">
      <t>ゲンロン</t>
    </rPh>
    <rPh sb="6" eb="8">
      <t>ジユウ</t>
    </rPh>
    <phoneticPr fontId="1"/>
  </si>
  <si>
    <t>関口泰</t>
    <rPh sb="0" eb="3">
      <t>セキグチヤスシ</t>
    </rPh>
    <phoneticPr fontId="1"/>
  </si>
  <si>
    <t>責任の所在を明かならしむべし</t>
    <rPh sb="0" eb="2">
      <t>セキニン</t>
    </rPh>
    <rPh sb="3" eb="5">
      <t>ショザイ</t>
    </rPh>
    <rPh sb="6" eb="7">
      <t>アキ</t>
    </rPh>
    <phoneticPr fontId="1"/>
  </si>
  <si>
    <t>瀬名黙太郎</t>
    <rPh sb="0" eb="5">
      <t>セナモクタロウ</t>
    </rPh>
    <phoneticPr fontId="1"/>
  </si>
  <si>
    <t>露国国民性に関する考察</t>
    <rPh sb="0" eb="1">
      <t>ロ</t>
    </rPh>
    <rPh sb="1" eb="2">
      <t>コク</t>
    </rPh>
    <rPh sb="2" eb="5">
      <t>コクミンセイ</t>
    </rPh>
    <rPh sb="6" eb="7">
      <t>カン</t>
    </rPh>
    <rPh sb="9" eb="11">
      <t>コウサツ</t>
    </rPh>
    <phoneticPr fontId="1"/>
  </si>
  <si>
    <t>米川正夫</t>
    <rPh sb="0" eb="2">
      <t>ヨネカワ</t>
    </rPh>
    <rPh sb="2" eb="4">
      <t>マサオ</t>
    </rPh>
    <phoneticPr fontId="1"/>
  </si>
  <si>
    <t>蘭領東印度に於て見たる蘭船強制徴用</t>
    <rPh sb="0" eb="1">
      <t>ラン</t>
    </rPh>
    <rPh sb="1" eb="2">
      <t>リョウ</t>
    </rPh>
    <rPh sb="2" eb="3">
      <t>ヒガシ</t>
    </rPh>
    <rPh sb="3" eb="5">
      <t>インド</t>
    </rPh>
    <rPh sb="6" eb="7">
      <t>オイ</t>
    </rPh>
    <rPh sb="8" eb="9">
      <t>ミ</t>
    </rPh>
    <rPh sb="11" eb="12">
      <t>ラン</t>
    </rPh>
    <rPh sb="12" eb="13">
      <t>セン</t>
    </rPh>
    <rPh sb="13" eb="15">
      <t>キョウセイ</t>
    </rPh>
    <rPh sb="15" eb="17">
      <t>チョウヨウ</t>
    </rPh>
    <phoneticPr fontId="1"/>
  </si>
  <si>
    <t>宇田成和</t>
    <rPh sb="0" eb="2">
      <t>ウダ</t>
    </rPh>
    <rPh sb="2" eb="4">
      <t>ナリカズ</t>
    </rPh>
    <phoneticPr fontId="1"/>
  </si>
  <si>
    <t>時事問題管見</t>
    <rPh sb="0" eb="6">
      <t>ジジモンダイカンケン</t>
    </rPh>
    <phoneticPr fontId="1"/>
  </si>
  <si>
    <t>雑録</t>
    <rPh sb="0" eb="1">
      <t>ザツ</t>
    </rPh>
    <rPh sb="1" eb="2">
      <t>ロク</t>
    </rPh>
    <phoneticPr fontId="1"/>
  </si>
  <si>
    <t>海外時事評論</t>
    <rPh sb="0" eb="6">
      <t>カイガイジジヒョウロン</t>
    </rPh>
    <phoneticPr fontId="1"/>
  </si>
  <si>
    <t>特に露語研究の急務</t>
    <rPh sb="0" eb="1">
      <t>トク</t>
    </rPh>
    <rPh sb="2" eb="4">
      <t>ロゴ</t>
    </rPh>
    <rPh sb="4" eb="6">
      <t>ケンキュウ</t>
    </rPh>
    <rPh sb="7" eb="9">
      <t>キュウム</t>
    </rPh>
    <phoneticPr fontId="1"/>
  </si>
  <si>
    <t>本文著者：FH生</t>
    <rPh sb="0" eb="4">
      <t>ホンブンチョシャ</t>
    </rPh>
    <rPh sb="7" eb="8">
      <t>セイ</t>
    </rPh>
    <phoneticPr fontId="1"/>
  </si>
  <si>
    <t>●</t>
    <phoneticPr fontId="1"/>
  </si>
  <si>
    <t>医科大正元年会会報（大正七年七月）</t>
    <rPh sb="0" eb="2">
      <t>イカ</t>
    </rPh>
    <rPh sb="2" eb="4">
      <t>タイショウ</t>
    </rPh>
    <rPh sb="4" eb="6">
      <t>ガンネン</t>
    </rPh>
    <rPh sb="6" eb="7">
      <t>カイ</t>
    </rPh>
    <rPh sb="7" eb="9">
      <t>カイホウ</t>
    </rPh>
    <rPh sb="10" eb="12">
      <t>タイショウ</t>
    </rPh>
    <rPh sb="12" eb="14">
      <t>７ネン</t>
    </rPh>
    <rPh sb="14" eb="16">
      <t>７ガツ</t>
    </rPh>
    <phoneticPr fontId="1"/>
  </si>
  <si>
    <t>目次なし</t>
    <rPh sb="0" eb="2">
      <t>モクジ</t>
    </rPh>
    <phoneticPr fontId="1"/>
  </si>
  <si>
    <t>教授定年制に就て</t>
    <rPh sb="0" eb="2">
      <t>キョウジュ</t>
    </rPh>
    <rPh sb="2" eb="5">
      <t>テイネンセイ</t>
    </rPh>
    <rPh sb="6" eb="7">
      <t>ツイ</t>
    </rPh>
    <phoneticPr fontId="1"/>
  </si>
  <si>
    <t>江洲生</t>
    <rPh sb="0" eb="1">
      <t>エ</t>
    </rPh>
    <rPh sb="1" eb="2">
      <t>シュウ</t>
    </rPh>
    <rPh sb="2" eb="3">
      <t>セイ</t>
    </rPh>
    <phoneticPr fontId="1"/>
  </si>
  <si>
    <t>本文末：TJ生</t>
    <rPh sb="0" eb="2">
      <t>ホンブン</t>
    </rPh>
    <rPh sb="2" eb="3">
      <t>マツ</t>
    </rPh>
    <rPh sb="6" eb="7">
      <t>セイ</t>
    </rPh>
    <phoneticPr fontId="1"/>
  </si>
  <si>
    <t>我国の成金顔色ありや</t>
    <rPh sb="0" eb="2">
      <t>ワガクニ</t>
    </rPh>
    <rPh sb="3" eb="5">
      <t>ナリキン</t>
    </rPh>
    <rPh sb="5" eb="7">
      <t>カオイロ</t>
    </rPh>
    <phoneticPr fontId="1"/>
  </si>
  <si>
    <t>遠征の勇士をして徒死せしむる勿れ</t>
    <rPh sb="0" eb="2">
      <t>エンセイ</t>
    </rPh>
    <rPh sb="3" eb="5">
      <t>ユウシ</t>
    </rPh>
    <rPh sb="8" eb="10">
      <t>トシ</t>
    </rPh>
    <rPh sb="14" eb="15">
      <t>ナカ</t>
    </rPh>
    <phoneticPr fontId="1"/>
  </si>
  <si>
    <t>なし</t>
    <phoneticPr fontId="1"/>
  </si>
  <si>
    <t>日支共衛主義の提唱</t>
    <rPh sb="0" eb="1">
      <t>ヒ</t>
    </rPh>
    <rPh sb="1" eb="2">
      <t>シ</t>
    </rPh>
    <rPh sb="2" eb="3">
      <t>キョウ</t>
    </rPh>
    <rPh sb="3" eb="4">
      <t>エイ</t>
    </rPh>
    <rPh sb="4" eb="6">
      <t>シュギ</t>
    </rPh>
    <rPh sb="7" eb="9">
      <t>テイショウ</t>
    </rPh>
    <phoneticPr fontId="1"/>
  </si>
  <si>
    <t>時観子</t>
    <rPh sb="0" eb="1">
      <t>ジ</t>
    </rPh>
    <rPh sb="1" eb="2">
      <t>カン</t>
    </rPh>
    <rPh sb="2" eb="3">
      <t>シ</t>
    </rPh>
    <phoneticPr fontId="1"/>
  </si>
  <si>
    <t>社費領収広告（自大正七年一月一日至大正七年八月三十一日）</t>
    <rPh sb="0" eb="1">
      <t>シャ</t>
    </rPh>
    <rPh sb="1" eb="2">
      <t>ヒ</t>
    </rPh>
    <rPh sb="2" eb="4">
      <t>リョウシュウ</t>
    </rPh>
    <rPh sb="4" eb="6">
      <t>コウコク</t>
    </rPh>
    <rPh sb="7" eb="8">
      <t>ヨ</t>
    </rPh>
    <rPh sb="8" eb="10">
      <t>タイショウ</t>
    </rPh>
    <rPh sb="10" eb="12">
      <t>７ネン</t>
    </rPh>
    <rPh sb="12" eb="14">
      <t>１ガツ</t>
    </rPh>
    <rPh sb="14" eb="16">
      <t>１ニチ</t>
    </rPh>
    <rPh sb="16" eb="17">
      <t>イタ</t>
    </rPh>
    <rPh sb="17" eb="19">
      <t>タイショウ</t>
    </rPh>
    <rPh sb="19" eb="21">
      <t>７ネン</t>
    </rPh>
    <rPh sb="21" eb="23">
      <t>８ガツ</t>
    </rPh>
    <rPh sb="23" eb="27">
      <t>３１ニチ</t>
    </rPh>
    <phoneticPr fontId="1"/>
  </si>
  <si>
    <t>対支投資の根本精神（二）</t>
    <rPh sb="0" eb="1">
      <t>タイ</t>
    </rPh>
    <rPh sb="1" eb="2">
      <t>シ</t>
    </rPh>
    <rPh sb="2" eb="4">
      <t>トウシ</t>
    </rPh>
    <rPh sb="5" eb="7">
      <t>コンポン</t>
    </rPh>
    <rPh sb="7" eb="9">
      <t>セイシン</t>
    </rPh>
    <rPh sb="9" eb="12">
      <t>２</t>
    </rPh>
    <phoneticPr fontId="1"/>
  </si>
  <si>
    <t>なし</t>
    <phoneticPr fontId="1"/>
  </si>
  <si>
    <t>媾話会議と支那永世局外中立の提案</t>
    <rPh sb="0" eb="1">
      <t>コウ</t>
    </rPh>
    <rPh sb="1" eb="2">
      <t>ワ</t>
    </rPh>
    <rPh sb="2" eb="4">
      <t>カイギ</t>
    </rPh>
    <rPh sb="5" eb="7">
      <t>シナ</t>
    </rPh>
    <rPh sb="7" eb="9">
      <t>エイセイ</t>
    </rPh>
    <rPh sb="9" eb="11">
      <t>キョクガイ</t>
    </rPh>
    <rPh sb="11" eb="13">
      <t>チュウリツ</t>
    </rPh>
    <rPh sb="14" eb="16">
      <t>テイアン</t>
    </rPh>
    <phoneticPr fontId="1"/>
  </si>
  <si>
    <t>日支共衛主義の提唱</t>
    <rPh sb="0" eb="1">
      <t>ニチ</t>
    </rPh>
    <rPh sb="1" eb="2">
      <t>シ</t>
    </rPh>
    <rPh sb="2" eb="3">
      <t>キョウ</t>
    </rPh>
    <rPh sb="3" eb="4">
      <t>エイ</t>
    </rPh>
    <rPh sb="4" eb="6">
      <t>シュギ</t>
    </rPh>
    <rPh sb="7" eb="9">
      <t>テイショウ</t>
    </rPh>
    <phoneticPr fontId="1"/>
  </si>
  <si>
    <t>在朝鮮</t>
    <rPh sb="0" eb="1">
      <t>ザイ</t>
    </rPh>
    <rPh sb="1" eb="3">
      <t>チョウセン</t>
    </rPh>
    <phoneticPr fontId="1"/>
  </si>
  <si>
    <t>物価問題に関する論争</t>
    <rPh sb="0" eb="2">
      <t>ブッカ</t>
    </rPh>
    <rPh sb="2" eb="4">
      <t>モンダイ</t>
    </rPh>
    <rPh sb="5" eb="6">
      <t>カン</t>
    </rPh>
    <rPh sb="8" eb="10">
      <t>ロンソウ</t>
    </rPh>
    <phoneticPr fontId="1"/>
  </si>
  <si>
    <t>なし</t>
    <phoneticPr fontId="1"/>
  </si>
  <si>
    <t>帝国の対平和策声明の必要</t>
    <rPh sb="0" eb="2">
      <t>テイコク</t>
    </rPh>
    <rPh sb="3" eb="4">
      <t>タイ</t>
    </rPh>
    <rPh sb="4" eb="6">
      <t>ヘイワ</t>
    </rPh>
    <rPh sb="6" eb="7">
      <t>サク</t>
    </rPh>
    <rPh sb="7" eb="9">
      <t>セイメイ</t>
    </rPh>
    <rPh sb="10" eb="12">
      <t>ヒツヨウ</t>
    </rPh>
    <phoneticPr fontId="1"/>
  </si>
  <si>
    <t>ロ氏は苦労せる人也</t>
    <rPh sb="1" eb="2">
      <t>シ</t>
    </rPh>
    <rPh sb="3" eb="5">
      <t>クロウ</t>
    </rPh>
    <rPh sb="7" eb="8">
      <t>ヒト</t>
    </rPh>
    <rPh sb="8" eb="9">
      <t>ナリ</t>
    </rPh>
    <phoneticPr fontId="1"/>
  </si>
  <si>
    <t>本文著者：杉田直樹</t>
    <rPh sb="0" eb="4">
      <t>ホンブンチョシャ</t>
    </rPh>
    <rPh sb="5" eb="7">
      <t>スギタ</t>
    </rPh>
    <rPh sb="7" eb="9">
      <t>ナオキ</t>
    </rPh>
    <phoneticPr fontId="1"/>
  </si>
  <si>
    <t>君島生</t>
    <rPh sb="0" eb="2">
      <t>キミシマ</t>
    </rPh>
    <rPh sb="2" eb="3">
      <t>セイ</t>
    </rPh>
    <phoneticPr fontId="1"/>
  </si>
  <si>
    <t>所感</t>
    <rPh sb="0" eb="2">
      <t>ショカン</t>
    </rPh>
    <phoneticPr fontId="1"/>
  </si>
  <si>
    <t>長尾優</t>
    <rPh sb="0" eb="3">
      <t>ナガオユウ</t>
    </rPh>
    <phoneticPr fontId="1"/>
  </si>
  <si>
    <t>所感十則</t>
    <rPh sb="0" eb="2">
      <t>ショカン</t>
    </rPh>
    <rPh sb="2" eb="3">
      <t>１０</t>
    </rPh>
    <rPh sb="3" eb="4">
      <t>ソク</t>
    </rPh>
    <phoneticPr fontId="1"/>
  </si>
  <si>
    <t>早く断行せよ</t>
    <rPh sb="0" eb="1">
      <t>ハヤ</t>
    </rPh>
    <rPh sb="2" eb="4">
      <t>ダンコウ</t>
    </rPh>
    <phoneticPr fontId="1"/>
  </si>
  <si>
    <t>九隆逸人</t>
    <rPh sb="0" eb="1">
      <t>９</t>
    </rPh>
    <rPh sb="1" eb="2">
      <t>リュウ</t>
    </rPh>
    <rPh sb="2" eb="3">
      <t>イツ</t>
    </rPh>
    <rPh sb="3" eb="4">
      <t>ジン</t>
    </rPh>
    <phoneticPr fontId="1"/>
  </si>
  <si>
    <t>大脇生</t>
    <rPh sb="0" eb="2">
      <t>オオワキ</t>
    </rPh>
    <rPh sb="2" eb="3">
      <t>セイ</t>
    </rPh>
    <phoneticPr fontId="1"/>
  </si>
  <si>
    <t>人間は造り得るもの</t>
    <rPh sb="0" eb="2">
      <t>ニンゲン</t>
    </rPh>
    <rPh sb="3" eb="4">
      <t>ツク</t>
    </rPh>
    <rPh sb="5" eb="6">
      <t>エ</t>
    </rPh>
    <phoneticPr fontId="1"/>
  </si>
  <si>
    <t>斯くせよ</t>
    <rPh sb="0" eb="1">
      <t>カ</t>
    </rPh>
    <phoneticPr fontId="1"/>
  </si>
  <si>
    <t>太田正孝</t>
    <rPh sb="0" eb="4">
      <t>オオタマサタカ</t>
    </rPh>
    <phoneticPr fontId="1"/>
  </si>
  <si>
    <t>選挙権は借金</t>
    <rPh sb="0" eb="3">
      <t>センキョケン</t>
    </rPh>
    <rPh sb="4" eb="6">
      <t>シャッキン</t>
    </rPh>
    <phoneticPr fontId="1"/>
  </si>
  <si>
    <t>中央生</t>
    <rPh sb="0" eb="3">
      <t>チュウオウセイ</t>
    </rPh>
    <phoneticPr fontId="1"/>
  </si>
  <si>
    <t>拡張せざるも退歩にあらず</t>
    <rPh sb="0" eb="2">
      <t>カクチョウ</t>
    </rPh>
    <rPh sb="6" eb="8">
      <t>タイホ</t>
    </rPh>
    <phoneticPr fontId="1"/>
  </si>
  <si>
    <t>三申生</t>
    <rPh sb="0" eb="1">
      <t>サン</t>
    </rPh>
    <rPh sb="1" eb="2">
      <t>シン</t>
    </rPh>
    <rPh sb="2" eb="3">
      <t>セイ</t>
    </rPh>
    <phoneticPr fontId="1"/>
  </si>
  <si>
    <t>社友</t>
    <rPh sb="0" eb="2">
      <t>シャユウ</t>
    </rPh>
    <phoneticPr fontId="1"/>
  </si>
  <si>
    <t>非掲載</t>
    <rPh sb="0" eb="1">
      <t>ヒ</t>
    </rPh>
    <rPh sb="1" eb="3">
      <t>ケイサイ</t>
    </rPh>
    <phoneticPr fontId="1"/>
  </si>
  <si>
    <t>なし</t>
    <phoneticPr fontId="1"/>
  </si>
  <si>
    <t>漁政革新の要</t>
    <rPh sb="0" eb="1">
      <t>リョウ</t>
    </rPh>
    <rPh sb="1" eb="2">
      <t>セイ</t>
    </rPh>
    <rPh sb="2" eb="4">
      <t>カクシン</t>
    </rPh>
    <rPh sb="5" eb="6">
      <t>カナメ</t>
    </rPh>
    <phoneticPr fontId="1"/>
  </si>
  <si>
    <t>本文末著者：黙太郎</t>
    <rPh sb="0" eb="2">
      <t>ホンブン</t>
    </rPh>
    <rPh sb="2" eb="3">
      <t>マツ</t>
    </rPh>
    <rPh sb="3" eb="5">
      <t>チョシャ</t>
    </rPh>
    <rPh sb="6" eb="7">
      <t>モク</t>
    </rPh>
    <rPh sb="7" eb="9">
      <t>タロウ</t>
    </rPh>
    <phoneticPr fontId="1"/>
  </si>
  <si>
    <t>本文著者：ST生</t>
    <rPh sb="0" eb="4">
      <t>ホンブンチョシャ</t>
    </rPh>
    <rPh sb="7" eb="8">
      <t>セイ</t>
    </rPh>
    <phoneticPr fontId="1"/>
  </si>
  <si>
    <t>65号69</t>
    <rPh sb="2" eb="3">
      <t>ゴウ</t>
    </rPh>
    <phoneticPr fontId="1"/>
  </si>
  <si>
    <t>時観子</t>
    <rPh sb="0" eb="1">
      <t>ジ</t>
    </rPh>
    <rPh sb="1" eb="2">
      <t>カン</t>
    </rPh>
    <rPh sb="2" eb="3">
      <t>シ</t>
    </rPh>
    <phoneticPr fontId="1"/>
  </si>
  <si>
    <t>本文末著者：紀倭翁</t>
    <rPh sb="0" eb="2">
      <t>ホンブン</t>
    </rPh>
    <rPh sb="2" eb="3">
      <t>マツ</t>
    </rPh>
    <rPh sb="3" eb="5">
      <t>チョシャ</t>
    </rPh>
    <rPh sb="6" eb="7">
      <t>キ</t>
    </rPh>
    <rPh sb="7" eb="8">
      <t>ワ</t>
    </rPh>
    <rPh sb="8" eb="9">
      <t>オキナ</t>
    </rPh>
    <phoneticPr fontId="1"/>
  </si>
  <si>
    <t>本文著者：大石武</t>
    <rPh sb="0" eb="2">
      <t>ホンブン</t>
    </rPh>
    <rPh sb="2" eb="4">
      <t>チョシャ</t>
    </rPh>
    <rPh sb="5" eb="7">
      <t>オオイシ</t>
    </rPh>
    <rPh sb="7" eb="8">
      <t>タケシ</t>
    </rPh>
    <phoneticPr fontId="1"/>
  </si>
  <si>
    <t>●</t>
    <phoneticPr fontId="1"/>
  </si>
  <si>
    <t>社会及国家</t>
    <rPh sb="0" eb="5">
      <t>シャカイオヨビコッカ</t>
    </rPh>
    <phoneticPr fontId="1"/>
  </si>
  <si>
    <t>沓掛友太郎,編集兼発行者</t>
    <rPh sb="0" eb="2">
      <t>クツカケ</t>
    </rPh>
    <rPh sb="2" eb="5">
      <t>ユウタロウ</t>
    </rPh>
    <rPh sb="6" eb="8">
      <t>ヘンシュウ</t>
    </rPh>
    <rPh sb="8" eb="9">
      <t>ケン</t>
    </rPh>
    <rPh sb="9" eb="12">
      <t>ハッコウシャ</t>
    </rPh>
    <phoneticPr fontId="1"/>
  </si>
  <si>
    <t>政党基金を公表せしむへしとの提案</t>
    <rPh sb="0" eb="2">
      <t>セイトウ</t>
    </rPh>
    <rPh sb="2" eb="4">
      <t>キキン</t>
    </rPh>
    <rPh sb="5" eb="7">
      <t>コウヒョウ</t>
    </rPh>
    <rPh sb="14" eb="16">
      <t>テイアン</t>
    </rPh>
    <phoneticPr fontId="1"/>
  </si>
  <si>
    <t>法学士</t>
    <rPh sb="0" eb="3">
      <t>ホウガクシ</t>
    </rPh>
    <phoneticPr fontId="1"/>
  </si>
  <si>
    <t>瀬</t>
    <rPh sb="0" eb="1">
      <t>セ</t>
    </rPh>
    <phoneticPr fontId="1"/>
  </si>
  <si>
    <t>芝</t>
    <rPh sb="0" eb="1">
      <t>シバ</t>
    </rPh>
    <phoneticPr fontId="1"/>
  </si>
  <si>
    <t>在倫敦</t>
    <rPh sb="0" eb="1">
      <t>ザイ</t>
    </rPh>
    <rPh sb="1" eb="3">
      <t>ロンドン</t>
    </rPh>
    <phoneticPr fontId="1"/>
  </si>
  <si>
    <t>在華府</t>
    <rPh sb="0" eb="1">
      <t>ザイ</t>
    </rPh>
    <rPh sb="1" eb="2">
      <t>カ</t>
    </rPh>
    <rPh sb="2" eb="3">
      <t>フ</t>
    </rPh>
    <phoneticPr fontId="1"/>
  </si>
  <si>
    <t>暴利取締</t>
    <rPh sb="0" eb="2">
      <t>ボウリ</t>
    </rPh>
    <rPh sb="2" eb="4">
      <t>トリシマリ</t>
    </rPh>
    <phoneticPr fontId="1"/>
  </si>
  <si>
    <t>主張及研究</t>
    <rPh sb="0" eb="5">
      <t>シュチョウオヨビケンキュウ</t>
    </rPh>
    <phoneticPr fontId="1"/>
  </si>
  <si>
    <t>居留地及租借地</t>
    <rPh sb="0" eb="3">
      <t>キョリュウチ</t>
    </rPh>
    <rPh sb="3" eb="4">
      <t>オヨ</t>
    </rPh>
    <rPh sb="4" eb="6">
      <t>ソシャク</t>
    </rPh>
    <rPh sb="6" eb="7">
      <t>チ</t>
    </rPh>
    <phoneticPr fontId="1"/>
  </si>
  <si>
    <t>雑録</t>
    <rPh sb="0" eb="1">
      <t>ザツ</t>
    </rPh>
    <rPh sb="1" eb="2">
      <t>ロク</t>
    </rPh>
    <phoneticPr fontId="1"/>
  </si>
  <si>
    <t>伯林に於ける一二犯罪の追憶（承前完結）</t>
    <rPh sb="0" eb="2">
      <t>ベルリン</t>
    </rPh>
    <rPh sb="3" eb="4">
      <t>オ</t>
    </rPh>
    <rPh sb="6" eb="8">
      <t>１２</t>
    </rPh>
    <rPh sb="8" eb="10">
      <t>ハンザイ</t>
    </rPh>
    <rPh sb="11" eb="13">
      <t>ツイオク</t>
    </rPh>
    <rPh sb="14" eb="16">
      <t>ショウゼン</t>
    </rPh>
    <rPh sb="16" eb="18">
      <t>カンケツ</t>
    </rPh>
    <phoneticPr fontId="1"/>
  </si>
  <si>
    <t>医学博士</t>
    <rPh sb="0" eb="2">
      <t>イガク</t>
    </rPh>
    <rPh sb="2" eb="4">
      <t>ハカセ</t>
    </rPh>
    <phoneticPr fontId="1"/>
  </si>
  <si>
    <t>社報及付録</t>
    <rPh sb="0" eb="2">
      <t>シャホウ</t>
    </rPh>
    <rPh sb="2" eb="3">
      <t>オヨビ</t>
    </rPh>
    <rPh sb="3" eb="5">
      <t>フロク</t>
    </rPh>
    <phoneticPr fontId="1"/>
  </si>
  <si>
    <t>ベルンシタイン：著</t>
    <rPh sb="8" eb="9">
      <t>チョ</t>
    </rPh>
    <phoneticPr fontId="1"/>
  </si>
  <si>
    <t>工学士</t>
    <rPh sb="0" eb="2">
      <t>コウガク</t>
    </rPh>
    <rPh sb="2" eb="3">
      <t>シ</t>
    </rPh>
    <phoneticPr fontId="1"/>
  </si>
  <si>
    <t>芥川龍之介：共訳</t>
    <rPh sb="0" eb="2">
      <t>アクタガワ</t>
    </rPh>
    <rPh sb="2" eb="5">
      <t>リュウノスケ</t>
    </rPh>
    <rPh sb="6" eb="8">
      <t>キョウヤク</t>
    </rPh>
    <phoneticPr fontId="1"/>
  </si>
  <si>
    <t>生活問題解決の要諦</t>
    <rPh sb="0" eb="2">
      <t>セイカツ</t>
    </rPh>
    <rPh sb="2" eb="4">
      <t>モンダイ</t>
    </rPh>
    <rPh sb="4" eb="6">
      <t>カイケツ</t>
    </rPh>
    <rPh sb="7" eb="9">
      <t>ヨウテイ</t>
    </rPh>
    <phoneticPr fontId="1"/>
  </si>
  <si>
    <t>K生</t>
    <rPh sb="1" eb="2">
      <t>セイ</t>
    </rPh>
    <phoneticPr fontId="1"/>
  </si>
  <si>
    <t>特に買占売惜の取締</t>
    <rPh sb="0" eb="1">
      <t>トク</t>
    </rPh>
    <rPh sb="2" eb="4">
      <t>カイシ</t>
    </rPh>
    <rPh sb="4" eb="5">
      <t>バイ</t>
    </rPh>
    <rPh sb="5" eb="6">
      <t>オ</t>
    </rPh>
    <rPh sb="7" eb="9">
      <t>トリシマリ</t>
    </rPh>
    <phoneticPr fontId="1"/>
  </si>
  <si>
    <t>物価問題</t>
    <rPh sb="0" eb="2">
      <t>ブッカ</t>
    </rPh>
    <rPh sb="2" eb="4">
      <t>モンダイ</t>
    </rPh>
    <phoneticPr fontId="1"/>
  </si>
  <si>
    <t>労働問題</t>
    <rPh sb="0" eb="2">
      <t>ロウドウ</t>
    </rPh>
    <rPh sb="2" eb="4">
      <t>モンダイ</t>
    </rPh>
    <phoneticPr fontId="1"/>
  </si>
  <si>
    <t>芝生</t>
    <rPh sb="0" eb="1">
      <t>シバ</t>
    </rPh>
    <rPh sb="1" eb="2">
      <t>セイ</t>
    </rPh>
    <phoneticPr fontId="1"/>
  </si>
  <si>
    <t>海外時事評論</t>
    <rPh sb="0" eb="6">
      <t>カイガイジジヒョウロン</t>
    </rPh>
    <phoneticPr fontId="1"/>
  </si>
  <si>
    <t>前独帝裁判問題の前途</t>
    <rPh sb="0" eb="1">
      <t>ゼン</t>
    </rPh>
    <rPh sb="1" eb="2">
      <t>ドク</t>
    </rPh>
    <rPh sb="2" eb="3">
      <t>テイ</t>
    </rPh>
    <rPh sb="3" eb="5">
      <t>サイバン</t>
    </rPh>
    <rPh sb="5" eb="7">
      <t>モンダイ</t>
    </rPh>
    <rPh sb="8" eb="10">
      <t>ゼント</t>
    </rPh>
    <phoneticPr fontId="1"/>
  </si>
  <si>
    <t>本文タイトル：講和会議に於てウイルソン大統領の希望の貫徹せられたる程度</t>
    <rPh sb="0" eb="2">
      <t>ホンブン</t>
    </rPh>
    <rPh sb="7" eb="9">
      <t>コウワ</t>
    </rPh>
    <rPh sb="9" eb="11">
      <t>カイギ</t>
    </rPh>
    <rPh sb="12" eb="13">
      <t>オイ</t>
    </rPh>
    <rPh sb="19" eb="22">
      <t>ダイトウリョウ</t>
    </rPh>
    <rPh sb="23" eb="25">
      <t>キボウ</t>
    </rPh>
    <rPh sb="26" eb="28">
      <t>カンテツ</t>
    </rPh>
    <rPh sb="33" eb="35">
      <t>テイド</t>
    </rPh>
    <phoneticPr fontId="1"/>
  </si>
  <si>
    <t>時事問題管見</t>
    <rPh sb="0" eb="2">
      <t>ジジ</t>
    </rPh>
    <rPh sb="2" eb="4">
      <t>モンダイ</t>
    </rPh>
    <rPh sb="4" eb="6">
      <t>カンケン</t>
    </rPh>
    <phoneticPr fontId="1"/>
  </si>
  <si>
    <t>帝国の総理大臣</t>
    <rPh sb="0" eb="2">
      <t>テイコク</t>
    </rPh>
    <rPh sb="3" eb="5">
      <t>ソウリ</t>
    </rPh>
    <rPh sb="5" eb="7">
      <t>ダイジン</t>
    </rPh>
    <phoneticPr fontId="1"/>
  </si>
  <si>
    <t>大日本改造同盟会を評す</t>
    <rPh sb="0" eb="1">
      <t>ダイ</t>
    </rPh>
    <rPh sb="1" eb="3">
      <t>ニホン</t>
    </rPh>
    <rPh sb="3" eb="5">
      <t>カイゾウ</t>
    </rPh>
    <rPh sb="5" eb="7">
      <t>ドウメイ</t>
    </rPh>
    <rPh sb="7" eb="8">
      <t>カイ</t>
    </rPh>
    <rPh sb="9" eb="10">
      <t>ヒョウ</t>
    </rPh>
    <phoneticPr fontId="1"/>
  </si>
  <si>
    <t>芝田</t>
    <rPh sb="0" eb="2">
      <t>シバタ</t>
    </rPh>
    <phoneticPr fontId="1"/>
  </si>
  <si>
    <t>改造の国々へ（続信）</t>
    <rPh sb="0" eb="2">
      <t>カイゾウ</t>
    </rPh>
    <rPh sb="3" eb="5">
      <t>クニグニ</t>
    </rPh>
    <rPh sb="7" eb="8">
      <t>ゾク</t>
    </rPh>
    <rPh sb="8" eb="9">
      <t>シン</t>
    </rPh>
    <phoneticPr fontId="1"/>
  </si>
  <si>
    <t>時論</t>
    <rPh sb="0" eb="2">
      <t>ジロン</t>
    </rPh>
    <phoneticPr fontId="1"/>
  </si>
  <si>
    <t>物価調節問題に対する態度</t>
    <rPh sb="0" eb="2">
      <t>ブッカ</t>
    </rPh>
    <rPh sb="2" eb="4">
      <t>チョウセツ</t>
    </rPh>
    <rPh sb="4" eb="6">
      <t>モンダイ</t>
    </rPh>
    <rPh sb="7" eb="8">
      <t>タイ</t>
    </rPh>
    <rPh sb="10" eb="12">
      <t>タイド</t>
    </rPh>
    <phoneticPr fontId="1"/>
  </si>
  <si>
    <t>N・Y生</t>
    <rPh sb="3" eb="4">
      <t>セイ</t>
    </rPh>
    <phoneticPr fontId="1"/>
  </si>
  <si>
    <t>本文著者：うきねの人</t>
    <rPh sb="0" eb="2">
      <t>ホンブン</t>
    </rPh>
    <rPh sb="2" eb="4">
      <t>チョシャ</t>
    </rPh>
    <rPh sb="9" eb="10">
      <t>ヒト</t>
    </rPh>
    <phoneticPr fontId="1"/>
  </si>
  <si>
    <t>N・Y</t>
    <phoneticPr fontId="1"/>
  </si>
  <si>
    <t>本文タイトル：沙上偶語</t>
    <rPh sb="0" eb="2">
      <t>ホンブン</t>
    </rPh>
    <rPh sb="7" eb="8">
      <t>サ</t>
    </rPh>
    <rPh sb="8" eb="9">
      <t>ジョウ</t>
    </rPh>
    <rPh sb="9" eb="10">
      <t>グウ</t>
    </rPh>
    <rPh sb="10" eb="11">
      <t>ゴ</t>
    </rPh>
    <phoneticPr fontId="1"/>
  </si>
  <si>
    <t>白跳</t>
    <rPh sb="0" eb="1">
      <t>シロ</t>
    </rPh>
    <rPh sb="1" eb="2">
      <t>ト</t>
    </rPh>
    <phoneticPr fontId="1"/>
  </si>
  <si>
    <t>水日郎</t>
    <rPh sb="0" eb="1">
      <t>ミズ</t>
    </rPh>
    <rPh sb="1" eb="2">
      <t>ヒ</t>
    </rPh>
    <rPh sb="2" eb="3">
      <t>ロウ</t>
    </rPh>
    <phoneticPr fontId="1"/>
  </si>
  <si>
    <t>小林俊三：訳</t>
    <rPh sb="0" eb="4">
      <t>コバヤシシュンゾウ</t>
    </rPh>
    <rPh sb="5" eb="6">
      <t>ヤク</t>
    </rPh>
    <phoneticPr fontId="1"/>
  </si>
  <si>
    <t>クラリモンド（完結）</t>
    <rPh sb="7" eb="9">
      <t>カンケツ</t>
    </rPh>
    <phoneticPr fontId="1"/>
  </si>
  <si>
    <t>原因結果の見地より観たるストライキ</t>
    <rPh sb="0" eb="2">
      <t>ゲンイン</t>
    </rPh>
    <rPh sb="2" eb="4">
      <t>ケッカ</t>
    </rPh>
    <rPh sb="5" eb="7">
      <t>ケンチ</t>
    </rPh>
    <rPh sb="9" eb="10">
      <t>ミ</t>
    </rPh>
    <phoneticPr fontId="1"/>
  </si>
  <si>
    <t>ストライキの社会的形式及ひ其発達</t>
    <rPh sb="6" eb="9">
      <t>シャカイテキ</t>
    </rPh>
    <rPh sb="9" eb="11">
      <t>ケイシキ</t>
    </rPh>
    <rPh sb="11" eb="12">
      <t>オヨ</t>
    </rPh>
    <rPh sb="13" eb="14">
      <t>ソノ</t>
    </rPh>
    <rPh sb="14" eb="16">
      <t>ハッタツ</t>
    </rPh>
    <phoneticPr fontId="1"/>
  </si>
  <si>
    <t>同盟罷工（ストライキ）の意義に関する一般論、其沿革、本質、顕現、目的及ひ作用</t>
    <rPh sb="0" eb="2">
      <t>ドウメイ</t>
    </rPh>
    <rPh sb="2" eb="4">
      <t>ヒコウ</t>
    </rPh>
    <rPh sb="12" eb="14">
      <t>イギ</t>
    </rPh>
    <rPh sb="15" eb="16">
      <t>カン</t>
    </rPh>
    <rPh sb="18" eb="20">
      <t>イッパン</t>
    </rPh>
    <rPh sb="20" eb="21">
      <t>ロン</t>
    </rPh>
    <rPh sb="22" eb="23">
      <t>ソノ</t>
    </rPh>
    <rPh sb="23" eb="25">
      <t>エンカク</t>
    </rPh>
    <rPh sb="26" eb="28">
      <t>ホンシツ</t>
    </rPh>
    <rPh sb="29" eb="31">
      <t>ケンゲン</t>
    </rPh>
    <rPh sb="32" eb="34">
      <t>モクテキ</t>
    </rPh>
    <rPh sb="34" eb="35">
      <t>オヨビ</t>
    </rPh>
    <rPh sb="36" eb="38">
      <t>サヨウ</t>
    </rPh>
    <phoneticPr fontId="1"/>
  </si>
  <si>
    <t>TS生</t>
    <rPh sb="2" eb="3">
      <t>セイ</t>
    </rPh>
    <phoneticPr fontId="1"/>
  </si>
  <si>
    <t>教育費と国防費</t>
    <rPh sb="0" eb="3">
      <t>キョウイクヒ</t>
    </rPh>
    <rPh sb="4" eb="7">
      <t>コクボウヒ</t>
    </rPh>
    <phoneticPr fontId="1"/>
  </si>
  <si>
    <t>なまぬるいこととくだらないことと</t>
    <phoneticPr fontId="1"/>
  </si>
  <si>
    <t>照雨巷人</t>
    <rPh sb="0" eb="1">
      <t>ショウ</t>
    </rPh>
    <rPh sb="1" eb="2">
      <t>アメ</t>
    </rPh>
    <rPh sb="2" eb="3">
      <t>チマタ</t>
    </rPh>
    <rPh sb="3" eb="4">
      <t>ジン</t>
    </rPh>
    <phoneticPr fontId="1"/>
  </si>
  <si>
    <t>奥付号数７３</t>
    <rPh sb="0" eb="2">
      <t>オクヅケ</t>
    </rPh>
    <rPh sb="2" eb="4">
      <t>ゴウスウ</t>
    </rPh>
    <phoneticPr fontId="1"/>
  </si>
  <si>
    <t>ルネッサンスの辞</t>
    <rPh sb="7" eb="8">
      <t>ジ</t>
    </rPh>
    <phoneticPr fontId="1"/>
  </si>
  <si>
    <t>大石武</t>
    <rPh sb="0" eb="3">
      <t>オオイシタケシ</t>
    </rPh>
    <phoneticPr fontId="1"/>
  </si>
  <si>
    <t>原内閣の存続</t>
    <rPh sb="0" eb="1">
      <t>ハラ</t>
    </rPh>
    <rPh sb="1" eb="3">
      <t>ナイカク</t>
    </rPh>
    <rPh sb="4" eb="6">
      <t>ソンゾク</t>
    </rPh>
    <phoneticPr fontId="1"/>
  </si>
  <si>
    <t>講和行賞と授爵拝辞</t>
    <phoneticPr fontId="1"/>
  </si>
  <si>
    <t>首領の政党国民の政党</t>
    <phoneticPr fontId="1"/>
  </si>
  <si>
    <t>神社境内の戦利品を徹せよ</t>
    <phoneticPr fontId="1"/>
  </si>
  <si>
    <t>日蘭の諒解</t>
    <phoneticPr fontId="1"/>
  </si>
  <si>
    <t>親友アルコール君に送る</t>
    <rPh sb="0" eb="2">
      <t>シンユウ</t>
    </rPh>
    <rPh sb="7" eb="8">
      <t>クン</t>
    </rPh>
    <rPh sb="9" eb="10">
      <t>オク</t>
    </rPh>
    <phoneticPr fontId="1"/>
  </si>
  <si>
    <t>関村樵客</t>
    <rPh sb="0" eb="2">
      <t>セキムラ</t>
    </rPh>
    <rPh sb="2" eb="3">
      <t>ショウ</t>
    </rPh>
    <rPh sb="3" eb="4">
      <t>キャク</t>
    </rPh>
    <phoneticPr fontId="1"/>
  </si>
  <si>
    <t>奥付号数７８</t>
    <rPh sb="0" eb="2">
      <t>オクヅケ</t>
    </rPh>
    <rPh sb="2" eb="4">
      <t>ゴウスウ</t>
    </rPh>
    <phoneticPr fontId="1"/>
  </si>
  <si>
    <t>題言</t>
    <rPh sb="0" eb="1">
      <t>ダイ</t>
    </rPh>
    <rPh sb="1" eb="2">
      <t>ゲン</t>
    </rPh>
    <phoneticPr fontId="1"/>
  </si>
  <si>
    <t>独身者と哲学者</t>
    <rPh sb="0" eb="3">
      <t>ドクシンシャ</t>
    </rPh>
    <rPh sb="4" eb="7">
      <t>テツガクシャ</t>
    </rPh>
    <phoneticPr fontId="1"/>
  </si>
  <si>
    <t>時評</t>
    <rPh sb="0" eb="2">
      <t>ジヒョウ</t>
    </rPh>
    <phoneticPr fontId="1"/>
  </si>
  <si>
    <t>危険思想の取締</t>
    <rPh sb="0" eb="2">
      <t>キケン</t>
    </rPh>
    <rPh sb="2" eb="4">
      <t>シソウ</t>
    </rPh>
    <rPh sb="5" eb="7">
      <t>トリシマリ</t>
    </rPh>
    <phoneticPr fontId="1"/>
  </si>
  <si>
    <t>炭坑夫のストライキ</t>
    <rPh sb="0" eb="2">
      <t>タンコウ</t>
    </rPh>
    <rPh sb="2" eb="3">
      <t>フ</t>
    </rPh>
    <phoneticPr fontId="1"/>
  </si>
  <si>
    <t>鬼とオカメの二つ面</t>
    <rPh sb="0" eb="1">
      <t>オニ</t>
    </rPh>
    <rPh sb="6" eb="7">
      <t>フタ</t>
    </rPh>
    <rPh sb="8" eb="9">
      <t>メン</t>
    </rPh>
    <phoneticPr fontId="1"/>
  </si>
  <si>
    <t>世界日曜学校大会</t>
    <rPh sb="0" eb="2">
      <t>セカイ</t>
    </rPh>
    <rPh sb="2" eb="4">
      <t>ニチヨウ</t>
    </rPh>
    <rPh sb="4" eb="6">
      <t>ガッコウ</t>
    </rPh>
    <rPh sb="6" eb="8">
      <t>タイカイ</t>
    </rPh>
    <phoneticPr fontId="1"/>
  </si>
  <si>
    <t>老人の虫干、勅参の顔触れ</t>
    <rPh sb="0" eb="2">
      <t>ロウジン</t>
    </rPh>
    <rPh sb="3" eb="5">
      <t>ムシボ</t>
    </rPh>
    <rPh sb="6" eb="7">
      <t>チョク</t>
    </rPh>
    <rPh sb="7" eb="8">
      <t>サン</t>
    </rPh>
    <rPh sb="9" eb="11">
      <t>カオブ</t>
    </rPh>
    <phoneticPr fontId="1"/>
  </si>
  <si>
    <t>倫敦の暴動</t>
    <rPh sb="0" eb="2">
      <t>ロンドン</t>
    </rPh>
    <rPh sb="3" eb="5">
      <t>ボウドウ</t>
    </rPh>
    <phoneticPr fontId="1"/>
  </si>
  <si>
    <t>原首相論</t>
    <rPh sb="0" eb="1">
      <t>ハラ</t>
    </rPh>
    <rPh sb="1" eb="3">
      <t>シュショウ</t>
    </rPh>
    <rPh sb="3" eb="4">
      <t>ロン</t>
    </rPh>
    <phoneticPr fontId="1"/>
  </si>
  <si>
    <t>噂の聞書風来論議</t>
    <rPh sb="0" eb="1">
      <t>ウワサ</t>
    </rPh>
    <rPh sb="2" eb="4">
      <t>キキガ</t>
    </rPh>
    <rPh sb="4" eb="6">
      <t>フウライ</t>
    </rPh>
    <rPh sb="6" eb="8">
      <t>ロンギ</t>
    </rPh>
    <phoneticPr fontId="1"/>
  </si>
  <si>
    <t>トーマス、カーライルの欧州文学史講話（続）</t>
    <rPh sb="11" eb="13">
      <t>オウシュウ</t>
    </rPh>
    <rPh sb="13" eb="15">
      <t>ブンガク</t>
    </rPh>
    <rPh sb="15" eb="16">
      <t>シ</t>
    </rPh>
    <rPh sb="16" eb="18">
      <t>コウワ</t>
    </rPh>
    <rPh sb="19" eb="20">
      <t>ゾク</t>
    </rPh>
    <phoneticPr fontId="1"/>
  </si>
  <si>
    <t>運動会消息</t>
    <rPh sb="0" eb="3">
      <t>ウンドウカイ</t>
    </rPh>
    <rPh sb="3" eb="5">
      <t>ショウソク</t>
    </rPh>
    <phoneticPr fontId="1"/>
  </si>
  <si>
    <t>対校ボートレースの批評</t>
    <rPh sb="0" eb="1">
      <t>タイ</t>
    </rPh>
    <rPh sb="1" eb="2">
      <t>コウ</t>
    </rPh>
    <rPh sb="9" eb="11">
      <t>ヒヒョウ</t>
    </rPh>
    <phoneticPr fontId="1"/>
  </si>
  <si>
    <t>海外消息</t>
    <rPh sb="0" eb="2">
      <t>カイガイ</t>
    </rPh>
    <rPh sb="2" eb="4">
      <t>ショウソク</t>
    </rPh>
    <phoneticPr fontId="1"/>
  </si>
  <si>
    <t>在紐育</t>
    <rPh sb="0" eb="1">
      <t>ザイ</t>
    </rPh>
    <rPh sb="1" eb="3">
      <t>ニューヨーク</t>
    </rPh>
    <phoneticPr fontId="1"/>
  </si>
  <si>
    <t>談叢</t>
    <rPh sb="0" eb="1">
      <t>ダン</t>
    </rPh>
    <rPh sb="1" eb="2">
      <t>ソウ</t>
    </rPh>
    <phoneticPr fontId="1"/>
  </si>
  <si>
    <t>危険思想の取締に関して</t>
    <rPh sb="0" eb="2">
      <t>キケン</t>
    </rPh>
    <rPh sb="2" eb="4">
      <t>シソウ</t>
    </rPh>
    <rPh sb="5" eb="7">
      <t>トリシマリ</t>
    </rPh>
    <rPh sb="8" eb="9">
      <t>カン</t>
    </rPh>
    <phoneticPr fontId="1"/>
  </si>
  <si>
    <t>文芸</t>
    <rPh sb="0" eb="2">
      <t>ブンゲイ</t>
    </rPh>
    <phoneticPr fontId="1"/>
  </si>
  <si>
    <t>半神</t>
    <rPh sb="0" eb="2">
      <t>ハンシン</t>
    </rPh>
    <phoneticPr fontId="1"/>
  </si>
  <si>
    <t>本文タイトル：英国炭坑夫のストライキ</t>
    <rPh sb="0" eb="2">
      <t>ホンブン</t>
    </rPh>
    <rPh sb="7" eb="9">
      <t>エイコク</t>
    </rPh>
    <rPh sb="9" eb="11">
      <t>タンコウ</t>
    </rPh>
    <rPh sb="11" eb="12">
      <t>フ</t>
    </rPh>
    <phoneticPr fontId="1"/>
  </si>
  <si>
    <t>青泡生</t>
    <rPh sb="0" eb="1">
      <t>アオ</t>
    </rPh>
    <rPh sb="1" eb="2">
      <t>アワ</t>
    </rPh>
    <rPh sb="2" eb="3">
      <t>セイ</t>
    </rPh>
    <phoneticPr fontId="1"/>
  </si>
  <si>
    <t>関口泰</t>
    <rPh sb="0" eb="3">
      <t>セキグチヤスシ</t>
    </rPh>
    <phoneticPr fontId="1"/>
  </si>
  <si>
    <t>恵須生</t>
    <rPh sb="0" eb="1">
      <t>ケイ</t>
    </rPh>
    <rPh sb="1" eb="2">
      <t>ス</t>
    </rPh>
    <rPh sb="2" eb="3">
      <t>セイ</t>
    </rPh>
    <phoneticPr fontId="1"/>
  </si>
  <si>
    <t>本文著者：百済野琴</t>
    <rPh sb="0" eb="4">
      <t>ホンブンチョシャ</t>
    </rPh>
    <rPh sb="5" eb="7">
      <t>クダラ</t>
    </rPh>
    <rPh sb="7" eb="8">
      <t>ノ</t>
    </rPh>
    <rPh sb="8" eb="9">
      <t>コト</t>
    </rPh>
    <phoneticPr fontId="1"/>
  </si>
  <si>
    <t>本文著者：関口泰</t>
    <rPh sb="0" eb="4">
      <t>ホンブンチョシャ</t>
    </rPh>
    <rPh sb="5" eb="8">
      <t>セキグチヤスシ</t>
    </rPh>
    <phoneticPr fontId="1"/>
  </si>
  <si>
    <t>八月号に接す</t>
    <rPh sb="0" eb="3">
      <t>ハチガツゴウ</t>
    </rPh>
    <rPh sb="4" eb="5">
      <t>セッ</t>
    </rPh>
    <phoneticPr fontId="1"/>
  </si>
  <si>
    <t>在伯林</t>
    <rPh sb="0" eb="1">
      <t>ザイ</t>
    </rPh>
    <rPh sb="1" eb="3">
      <t>ベルリン</t>
    </rPh>
    <phoneticPr fontId="1"/>
  </si>
  <si>
    <t>太田正孝、廣津政二、加太安邦、石本恵吉、泱生</t>
    <rPh sb="0" eb="4">
      <t>オオタマサタカ</t>
    </rPh>
    <rPh sb="5" eb="9">
      <t>ヒロツセイジ</t>
    </rPh>
    <rPh sb="10" eb="12">
      <t>カタ</t>
    </rPh>
    <rPh sb="12" eb="14">
      <t>ヤスクニ</t>
    </rPh>
    <rPh sb="15" eb="19">
      <t>イシモトケイキチ</t>
    </rPh>
    <rPh sb="20" eb="21">
      <t>オウ</t>
    </rPh>
    <rPh sb="21" eb="22">
      <t>セイ</t>
    </rPh>
    <phoneticPr fontId="1"/>
  </si>
  <si>
    <t>言題</t>
    <rPh sb="0" eb="1">
      <t>イ</t>
    </rPh>
    <rPh sb="1" eb="2">
      <t>ダイ</t>
    </rPh>
    <phoneticPr fontId="1"/>
  </si>
  <si>
    <t>「社会及国家」研究号の発刊</t>
    <rPh sb="1" eb="3">
      <t>シャカイ</t>
    </rPh>
    <rPh sb="3" eb="4">
      <t>オヨ</t>
    </rPh>
    <rPh sb="4" eb="6">
      <t>コッカ</t>
    </rPh>
    <rPh sb="7" eb="9">
      <t>ケンキュウ</t>
    </rPh>
    <rPh sb="9" eb="10">
      <t>ゴウ</t>
    </rPh>
    <rPh sb="11" eb="13">
      <t>ハッカン</t>
    </rPh>
    <phoneticPr fontId="1"/>
  </si>
  <si>
    <t>売笑婦の研究</t>
    <rPh sb="0" eb="2">
      <t>バイショウ</t>
    </rPh>
    <rPh sb="2" eb="3">
      <t>フ</t>
    </rPh>
    <rPh sb="4" eb="6">
      <t>ケンキュウ</t>
    </rPh>
    <phoneticPr fontId="1"/>
  </si>
  <si>
    <t>新刊紹介</t>
    <rPh sb="0" eb="2">
      <t>シンカン</t>
    </rPh>
    <rPh sb="2" eb="4">
      <t>ショウカイ</t>
    </rPh>
    <phoneticPr fontId="1"/>
  </si>
  <si>
    <t>「爐辺経済論」の批評</t>
    <rPh sb="1" eb="2">
      <t>ロ</t>
    </rPh>
    <rPh sb="2" eb="3">
      <t>ベ</t>
    </rPh>
    <rPh sb="3" eb="5">
      <t>ケイザイ</t>
    </rPh>
    <rPh sb="5" eb="6">
      <t>ロン</t>
    </rPh>
    <rPh sb="8" eb="10">
      <t>ヒヒョウ</t>
    </rPh>
    <phoneticPr fontId="1"/>
  </si>
  <si>
    <t>N生</t>
    <rPh sb="1" eb="2">
      <t>セイ</t>
    </rPh>
    <phoneticPr fontId="1"/>
  </si>
  <si>
    <t>現代批判</t>
    <rPh sb="0" eb="2">
      <t>ゲンダイ</t>
    </rPh>
    <rPh sb="2" eb="4">
      <t>ヒハン</t>
    </rPh>
    <phoneticPr fontId="1"/>
  </si>
  <si>
    <t>第一輯第二輯各一円</t>
    <rPh sb="0" eb="1">
      <t>ダイ</t>
    </rPh>
    <rPh sb="1" eb="2">
      <t>１</t>
    </rPh>
    <rPh sb="2" eb="3">
      <t>シュウ</t>
    </rPh>
    <rPh sb="3" eb="4">
      <t>ダイ</t>
    </rPh>
    <rPh sb="4" eb="5">
      <t>２</t>
    </rPh>
    <rPh sb="5" eb="6">
      <t>シュウ</t>
    </rPh>
    <rPh sb="6" eb="7">
      <t>カク</t>
    </rPh>
    <rPh sb="7" eb="8">
      <t>１</t>
    </rPh>
    <rPh sb="8" eb="9">
      <t>エン</t>
    </rPh>
    <phoneticPr fontId="1"/>
  </si>
  <si>
    <t>倭寇</t>
    <rPh sb="0" eb="2">
      <t>ワコウ</t>
    </rPh>
    <phoneticPr fontId="1"/>
  </si>
  <si>
    <t>編集室より</t>
    <rPh sb="0" eb="3">
      <t>ヘンシュウシツ</t>
    </rPh>
    <phoneticPr fontId="1"/>
  </si>
  <si>
    <t>社会及国家</t>
    <rPh sb="0" eb="5">
      <t>シャカイオヨビコッカ</t>
    </rPh>
    <phoneticPr fontId="1"/>
  </si>
  <si>
    <t>社会及国家研究号</t>
    <rPh sb="0" eb="5">
      <t>シャカイオヨビコッカ</t>
    </rPh>
    <rPh sb="5" eb="7">
      <t>ケンキュウ</t>
    </rPh>
    <rPh sb="7" eb="8">
      <t>ゴウ</t>
    </rPh>
    <phoneticPr fontId="1"/>
  </si>
  <si>
    <t>土地</t>
    <rPh sb="0" eb="2">
      <t>トチ</t>
    </rPh>
    <phoneticPr fontId="1"/>
  </si>
  <si>
    <t>巻頭之言</t>
    <rPh sb="0" eb="2">
      <t>カントウ</t>
    </rPh>
    <rPh sb="2" eb="3">
      <t>ノ</t>
    </rPh>
    <rPh sb="3" eb="4">
      <t>ゲン</t>
    </rPh>
    <phoneticPr fontId="1"/>
  </si>
  <si>
    <t>「ラングトン」事件と新聞通信</t>
    <rPh sb="7" eb="9">
      <t>ジケン</t>
    </rPh>
    <rPh sb="10" eb="12">
      <t>シンブン</t>
    </rPh>
    <rPh sb="12" eb="14">
      <t>ツウシン</t>
    </rPh>
    <phoneticPr fontId="1"/>
  </si>
  <si>
    <t>論説</t>
    <rPh sb="0" eb="2">
      <t>ロンセツ</t>
    </rPh>
    <phoneticPr fontId="1"/>
  </si>
  <si>
    <t>悦声</t>
    <rPh sb="0" eb="1">
      <t>エツ</t>
    </rPh>
    <rPh sb="1" eb="2">
      <t>セイ</t>
    </rPh>
    <phoneticPr fontId="1"/>
  </si>
  <si>
    <t>なし</t>
    <phoneticPr fontId="1"/>
  </si>
  <si>
    <t>グルーバア教授</t>
    <rPh sb="5" eb="7">
      <t>キョウジュ</t>
    </rPh>
    <phoneticPr fontId="1"/>
  </si>
  <si>
    <t>本文タイトル：旧稿二三</t>
    <rPh sb="0" eb="2">
      <t>ホンブン</t>
    </rPh>
    <rPh sb="7" eb="8">
      <t>キュウ</t>
    </rPh>
    <rPh sb="8" eb="9">
      <t>コウ</t>
    </rPh>
    <rPh sb="9" eb="11">
      <t>２３</t>
    </rPh>
    <phoneticPr fontId="1"/>
  </si>
  <si>
    <t>あなたの奥さんに選挙権をお与へになりますか</t>
    <rPh sb="4" eb="5">
      <t>オク</t>
    </rPh>
    <rPh sb="8" eb="11">
      <t>センキョケン</t>
    </rPh>
    <rPh sb="13" eb="14">
      <t>アタ</t>
    </rPh>
    <phoneticPr fontId="1"/>
  </si>
  <si>
    <t>本文タイトル：珍品五</t>
    <rPh sb="0" eb="2">
      <t>ホンブン</t>
    </rPh>
    <rPh sb="7" eb="9">
      <t>チンピン</t>
    </rPh>
    <rPh sb="9" eb="10">
      <t>５</t>
    </rPh>
    <phoneticPr fontId="1"/>
  </si>
  <si>
    <t>本文著者：なほき生</t>
    <rPh sb="0" eb="4">
      <t>ホンブンチョシャ</t>
    </rPh>
    <rPh sb="8" eb="9">
      <t>セイ</t>
    </rPh>
    <phoneticPr fontId="1"/>
  </si>
  <si>
    <t>細貝正邦、加太安邦、大石武、田村鐵輔、廣津政二、栗原鷹丸、金森徳次郎、杉田直樹、深田源一、品川静、森村謙三、大村正夫、津島壽一、長尾優、金森虎男、笹沼源之助、小林鐵太郎、小林俊三、宮澤源吉</t>
    <rPh sb="0" eb="4">
      <t>ホソガイマサクニ</t>
    </rPh>
    <rPh sb="5" eb="7">
      <t>カタ</t>
    </rPh>
    <rPh sb="7" eb="9">
      <t>ヤスクニ</t>
    </rPh>
    <rPh sb="10" eb="13">
      <t>オオイシタケシ</t>
    </rPh>
    <rPh sb="14" eb="16">
      <t>タムラ</t>
    </rPh>
    <rPh sb="16" eb="17">
      <t>テツ</t>
    </rPh>
    <rPh sb="17" eb="18">
      <t>スケ</t>
    </rPh>
    <rPh sb="19" eb="23">
      <t>ヒロツセイジ</t>
    </rPh>
    <rPh sb="24" eb="26">
      <t>クリハラ</t>
    </rPh>
    <rPh sb="26" eb="27">
      <t>タカ</t>
    </rPh>
    <rPh sb="27" eb="28">
      <t>マル</t>
    </rPh>
    <rPh sb="29" eb="34">
      <t>カナモリトクジロウ</t>
    </rPh>
    <rPh sb="35" eb="37">
      <t>スギタ</t>
    </rPh>
    <rPh sb="37" eb="39">
      <t>ナオキ</t>
    </rPh>
    <rPh sb="40" eb="42">
      <t>フカダ</t>
    </rPh>
    <rPh sb="42" eb="44">
      <t>ゲンイチ</t>
    </rPh>
    <rPh sb="45" eb="47">
      <t>シナガワ</t>
    </rPh>
    <rPh sb="47" eb="48">
      <t>シズ</t>
    </rPh>
    <rPh sb="49" eb="51">
      <t>モリムラ</t>
    </rPh>
    <rPh sb="51" eb="53">
      <t>ケンゾウ</t>
    </rPh>
    <rPh sb="54" eb="58">
      <t>オオムラマサオ</t>
    </rPh>
    <rPh sb="59" eb="63">
      <t>ツシマジュイチ</t>
    </rPh>
    <rPh sb="64" eb="67">
      <t>ナガオユウ</t>
    </rPh>
    <rPh sb="68" eb="70">
      <t>カナモリ</t>
    </rPh>
    <rPh sb="70" eb="72">
      <t>トラオ</t>
    </rPh>
    <rPh sb="73" eb="75">
      <t>ササヌマ</t>
    </rPh>
    <rPh sb="75" eb="76">
      <t>ゲン</t>
    </rPh>
    <rPh sb="76" eb="77">
      <t>ノ</t>
    </rPh>
    <rPh sb="77" eb="78">
      <t>スケ</t>
    </rPh>
    <rPh sb="79" eb="81">
      <t>コバヤシ</t>
    </rPh>
    <rPh sb="81" eb="84">
      <t>テツタロウ</t>
    </rPh>
    <rPh sb="85" eb="89">
      <t>コバヤシシュンゾウ</t>
    </rPh>
    <rPh sb="90" eb="92">
      <t>ミヤザワ</t>
    </rPh>
    <rPh sb="92" eb="94">
      <t>ゲンキチ</t>
    </rPh>
    <phoneticPr fontId="1"/>
  </si>
  <si>
    <t>41,91</t>
    <phoneticPr fontId="1"/>
  </si>
  <si>
    <t>本文タイトル：小さい白い鳥の羽</t>
    <rPh sb="0" eb="2">
      <t>ホンブン</t>
    </rPh>
    <rPh sb="7" eb="8">
      <t>チイ</t>
    </rPh>
    <rPh sb="10" eb="11">
      <t>シロ</t>
    </rPh>
    <rPh sb="12" eb="13">
      <t>トリ</t>
    </rPh>
    <rPh sb="14" eb="15">
      <t>ハネ</t>
    </rPh>
    <phoneticPr fontId="1"/>
  </si>
  <si>
    <t>氏家関邨</t>
    <rPh sb="0" eb="2">
      <t>ウジイエ</t>
    </rPh>
    <rPh sb="2" eb="3">
      <t>セキ</t>
    </rPh>
    <rPh sb="3" eb="4">
      <t>ソン</t>
    </rPh>
    <phoneticPr fontId="1"/>
  </si>
  <si>
    <t>なし</t>
    <phoneticPr fontId="1"/>
  </si>
  <si>
    <t>大石武、大村正夫、廣津政二、細貝正邦、石本恵吉、鎌田六三郎、山口義一、加太安邦、岩切重雄、田村鐵輔、Enti-Yosimatu、太田孝之、小林俊三、宮澤源吉、岸巌、品川瀞、栗原鷹丸、長尾優、上瀧基</t>
    <rPh sb="0" eb="3">
      <t>オオイシタケシ</t>
    </rPh>
    <rPh sb="4" eb="8">
      <t>オオムラマサオ</t>
    </rPh>
    <rPh sb="9" eb="13">
      <t>ヒロツセイジ</t>
    </rPh>
    <rPh sb="14" eb="18">
      <t>ホソガイマサクニ</t>
    </rPh>
    <rPh sb="19" eb="23">
      <t>イシモトケイキチ</t>
    </rPh>
    <rPh sb="24" eb="29">
      <t>カマタロクサブロウ</t>
    </rPh>
    <rPh sb="30" eb="32">
      <t>ヤマグチ</t>
    </rPh>
    <rPh sb="32" eb="34">
      <t>ヨシカズ</t>
    </rPh>
    <rPh sb="35" eb="37">
      <t>カタ</t>
    </rPh>
    <rPh sb="37" eb="39">
      <t>ヤスクニ</t>
    </rPh>
    <rPh sb="40" eb="42">
      <t>イワキリ</t>
    </rPh>
    <rPh sb="42" eb="44">
      <t>シゲオ</t>
    </rPh>
    <rPh sb="45" eb="47">
      <t>タムラ</t>
    </rPh>
    <rPh sb="47" eb="48">
      <t>テツ</t>
    </rPh>
    <rPh sb="48" eb="49">
      <t>スケ</t>
    </rPh>
    <rPh sb="64" eb="66">
      <t>オオタ</t>
    </rPh>
    <rPh sb="66" eb="68">
      <t>タカユキ</t>
    </rPh>
    <rPh sb="69" eb="73">
      <t>コバヤシシュンゾウ</t>
    </rPh>
    <rPh sb="74" eb="76">
      <t>ミヤザワ</t>
    </rPh>
    <rPh sb="76" eb="78">
      <t>ゲンキチ</t>
    </rPh>
    <rPh sb="79" eb="80">
      <t>キシ</t>
    </rPh>
    <rPh sb="80" eb="81">
      <t>イワオ</t>
    </rPh>
    <rPh sb="82" eb="84">
      <t>シナガワ</t>
    </rPh>
    <rPh sb="84" eb="85">
      <t>トロ</t>
    </rPh>
    <rPh sb="86" eb="88">
      <t>クリハラ</t>
    </rPh>
    <rPh sb="88" eb="89">
      <t>タカ</t>
    </rPh>
    <rPh sb="89" eb="90">
      <t>マル</t>
    </rPh>
    <rPh sb="91" eb="93">
      <t>ナガオ</t>
    </rPh>
    <rPh sb="93" eb="94">
      <t>ユウ</t>
    </rPh>
    <rPh sb="95" eb="96">
      <t>ウエ</t>
    </rPh>
    <rPh sb="96" eb="97">
      <t>タキ</t>
    </rPh>
    <rPh sb="97" eb="98">
      <t>モト</t>
    </rPh>
    <phoneticPr fontId="1"/>
  </si>
  <si>
    <t>本文タイトル：経済夜話（六）</t>
    <rPh sb="0" eb="2">
      <t>ホンブン</t>
    </rPh>
    <rPh sb="7" eb="9">
      <t>ケイザイ</t>
    </rPh>
    <rPh sb="9" eb="11">
      <t>ヤワ</t>
    </rPh>
    <rPh sb="12" eb="13">
      <t>６</t>
    </rPh>
    <phoneticPr fontId="1"/>
  </si>
  <si>
    <t>本文タイトル：三保の桃</t>
    <rPh sb="0" eb="2">
      <t>ホンブン</t>
    </rPh>
    <rPh sb="7" eb="9">
      <t>ミホ</t>
    </rPh>
    <rPh sb="10" eb="11">
      <t>モモ</t>
    </rPh>
    <phoneticPr fontId="1"/>
  </si>
  <si>
    <r>
      <t>三保の</t>
    </r>
    <r>
      <rPr>
        <sz val="11"/>
        <rFont val="ＭＳ Ｐゴシック"/>
        <family val="3"/>
        <charset val="128"/>
        <scheme val="minor"/>
      </rPr>
      <t>梅</t>
    </r>
    <rPh sb="0" eb="2">
      <t>サンポ</t>
    </rPh>
    <rPh sb="3" eb="4">
      <t>ウメ</t>
    </rPh>
    <phoneticPr fontId="1"/>
  </si>
  <si>
    <t>48,12,17,33,39,43</t>
    <phoneticPr fontId="1"/>
  </si>
  <si>
    <t>口絵</t>
    <rPh sb="0" eb="2">
      <t>クチエ</t>
    </rPh>
    <phoneticPr fontId="1"/>
  </si>
  <si>
    <t>巻頭言</t>
    <rPh sb="0" eb="3">
      <t>カントウゲン</t>
    </rPh>
    <phoneticPr fontId="1"/>
  </si>
  <si>
    <t>日本最近の社会運動及労働運動</t>
    <rPh sb="0" eb="2">
      <t>ニホン</t>
    </rPh>
    <rPh sb="2" eb="4">
      <t>サイキン</t>
    </rPh>
    <rPh sb="5" eb="7">
      <t>シャカイ</t>
    </rPh>
    <rPh sb="7" eb="9">
      <t>ウンドウ</t>
    </rPh>
    <rPh sb="9" eb="10">
      <t>オヨ</t>
    </rPh>
    <rPh sb="10" eb="12">
      <t>ロウドウ</t>
    </rPh>
    <rPh sb="12" eb="14">
      <t>ウンドウ</t>
    </rPh>
    <phoneticPr fontId="1"/>
  </si>
  <si>
    <t>時評</t>
    <rPh sb="0" eb="2">
      <t>ジヒョウ</t>
    </rPh>
    <phoneticPr fontId="1"/>
  </si>
  <si>
    <t>論説</t>
    <rPh sb="0" eb="2">
      <t>ロンセツ</t>
    </rPh>
    <phoneticPr fontId="1"/>
  </si>
  <si>
    <t>早大教授</t>
    <rPh sb="0" eb="2">
      <t>ソウダイ</t>
    </rPh>
    <rPh sb="2" eb="4">
      <t>キョウジュ</t>
    </rPh>
    <phoneticPr fontId="1"/>
  </si>
  <si>
    <t>悦声</t>
    <rPh sb="0" eb="1">
      <t>エツ</t>
    </rPh>
    <rPh sb="1" eb="2">
      <t>セイ</t>
    </rPh>
    <phoneticPr fontId="1"/>
  </si>
  <si>
    <t>創作</t>
    <rPh sb="0" eb="2">
      <t>ソウサク</t>
    </rPh>
    <phoneticPr fontId="1"/>
  </si>
  <si>
    <t>在米</t>
    <rPh sb="0" eb="2">
      <t>ザイベイ</t>
    </rPh>
    <phoneticPr fontId="1"/>
  </si>
  <si>
    <t>なし</t>
    <phoneticPr fontId="1"/>
  </si>
  <si>
    <t>在独：白石宗城もあり</t>
    <rPh sb="0" eb="1">
      <t>ザイ</t>
    </rPh>
    <rPh sb="1" eb="2">
      <t>ドク</t>
    </rPh>
    <rPh sb="3" eb="5">
      <t>シライシ</t>
    </rPh>
    <rPh sb="5" eb="6">
      <t>ムネ</t>
    </rPh>
    <rPh sb="6" eb="7">
      <t>シロ</t>
    </rPh>
    <phoneticPr fontId="1"/>
  </si>
  <si>
    <t>本文タイトル：経済夜話（七）</t>
    <rPh sb="0" eb="2">
      <t>ホンブン</t>
    </rPh>
    <rPh sb="7" eb="9">
      <t>ケイザイ</t>
    </rPh>
    <rPh sb="9" eb="11">
      <t>ヤワ</t>
    </rPh>
    <rPh sb="12" eb="13">
      <t>７</t>
    </rPh>
    <phoneticPr fontId="1"/>
  </si>
  <si>
    <t>本文タイトル：MAN OF WORLD</t>
    <rPh sb="0" eb="2">
      <t>ホンブン</t>
    </rPh>
    <phoneticPr fontId="1"/>
  </si>
  <si>
    <t>SK</t>
    <phoneticPr fontId="1"/>
  </si>
  <si>
    <t>中島睦玄：編集兼発行者</t>
    <rPh sb="0" eb="2">
      <t>ナカジマ</t>
    </rPh>
    <rPh sb="2" eb="3">
      <t>ムツ</t>
    </rPh>
    <rPh sb="3" eb="4">
      <t>ゲン</t>
    </rPh>
    <rPh sb="5" eb="7">
      <t>ヘンシュウ</t>
    </rPh>
    <rPh sb="7" eb="8">
      <t>ケン</t>
    </rPh>
    <rPh sb="8" eb="10">
      <t>ハッコウ</t>
    </rPh>
    <rPh sb="10" eb="11">
      <t>シャ</t>
    </rPh>
    <phoneticPr fontId="1"/>
  </si>
  <si>
    <t>BLAGDAROSS</t>
    <phoneticPr fontId="1"/>
  </si>
  <si>
    <t>ローマ字欄</t>
    <phoneticPr fontId="1"/>
  </si>
  <si>
    <t>伽羅橋通</t>
    <rPh sb="0" eb="2">
      <t>キャラ</t>
    </rPh>
    <rPh sb="2" eb="3">
      <t>ハシ</t>
    </rPh>
    <rPh sb="3" eb="4">
      <t>トオル</t>
    </rPh>
    <phoneticPr fontId="1"/>
  </si>
  <si>
    <t>在ジユネーヴ</t>
    <rPh sb="0" eb="1">
      <t>ザイ</t>
    </rPh>
    <phoneticPr fontId="1"/>
  </si>
  <si>
    <t>医学博士</t>
    <rPh sb="0" eb="4">
      <t>イガクハカセ</t>
    </rPh>
    <phoneticPr fontId="1"/>
  </si>
  <si>
    <t>圓地</t>
    <rPh sb="0" eb="2">
      <t>エンチ</t>
    </rPh>
    <phoneticPr fontId="1"/>
  </si>
  <si>
    <t>澤田實：編集兼発行者</t>
    <rPh sb="0" eb="2">
      <t>サワダ</t>
    </rPh>
    <rPh sb="2" eb="3">
      <t>ジツ</t>
    </rPh>
    <rPh sb="4" eb="6">
      <t>ヘンシュウ</t>
    </rPh>
    <rPh sb="6" eb="7">
      <t>ケン</t>
    </rPh>
    <rPh sb="7" eb="10">
      <t>ハッコウシャ</t>
    </rPh>
    <phoneticPr fontId="1"/>
  </si>
  <si>
    <t>震災により101号が焼失、その後休刊。社報の8号を加算して119号</t>
    <rPh sb="0" eb="2">
      <t>シンサイ</t>
    </rPh>
    <rPh sb="8" eb="9">
      <t>ゴウ</t>
    </rPh>
    <rPh sb="10" eb="12">
      <t>ショウシツ</t>
    </rPh>
    <rPh sb="15" eb="16">
      <t>ゴ</t>
    </rPh>
    <rPh sb="16" eb="18">
      <t>キュウカン</t>
    </rPh>
    <rPh sb="19" eb="21">
      <t>シャホウ</t>
    </rPh>
    <rPh sb="23" eb="24">
      <t>ゴウ</t>
    </rPh>
    <rPh sb="25" eb="27">
      <t>カサン</t>
    </rPh>
    <rPh sb="32" eb="33">
      <t>ゴウ</t>
    </rPh>
    <phoneticPr fontId="1"/>
  </si>
  <si>
    <t>浪速雑信ノ一</t>
    <rPh sb="0" eb="1">
      <t>ナミ</t>
    </rPh>
    <rPh sb="1" eb="2">
      <t>ハヤ</t>
    </rPh>
    <rPh sb="2" eb="3">
      <t>ザツ</t>
    </rPh>
    <rPh sb="3" eb="4">
      <t>シン</t>
    </rPh>
    <rPh sb="5" eb="6">
      <t>１</t>
    </rPh>
    <phoneticPr fontId="1"/>
  </si>
  <si>
    <t>持仏縁起後記</t>
    <rPh sb="0" eb="2">
      <t>ジブツ</t>
    </rPh>
    <rPh sb="2" eb="4">
      <t>エンギ</t>
    </rPh>
    <rPh sb="4" eb="6">
      <t>コウキ</t>
    </rPh>
    <phoneticPr fontId="1"/>
  </si>
  <si>
    <t>廣瀬壽助</t>
    <rPh sb="0" eb="2">
      <t>ヒロセ</t>
    </rPh>
    <rPh sb="2" eb="3">
      <t>コトブキ</t>
    </rPh>
    <rPh sb="3" eb="4">
      <t>スケ</t>
    </rPh>
    <phoneticPr fontId="1"/>
  </si>
  <si>
    <t>『ウオトカと教会とキネマ』</t>
    <rPh sb="6" eb="8">
      <t>キョウカイ</t>
    </rPh>
    <phoneticPr fontId="1"/>
  </si>
  <si>
    <t>イング僧正（一）</t>
    <rPh sb="3" eb="5">
      <t>ソウジョウ</t>
    </rPh>
    <rPh sb="5" eb="8">
      <t>１</t>
    </rPh>
    <phoneticPr fontId="1"/>
  </si>
  <si>
    <t>特にその金鉱業</t>
    <rPh sb="0" eb="1">
      <t>トク</t>
    </rPh>
    <rPh sb="4" eb="5">
      <t>キン</t>
    </rPh>
    <rPh sb="5" eb="7">
      <t>コウギョウ</t>
    </rPh>
    <phoneticPr fontId="1"/>
  </si>
  <si>
    <t>喧騒より逃れて</t>
    <rPh sb="0" eb="2">
      <t>ケンソウ</t>
    </rPh>
    <rPh sb="4" eb="5">
      <t>ノガ</t>
    </rPh>
    <phoneticPr fontId="1"/>
  </si>
  <si>
    <t>善意のヴアンダリズム</t>
    <rPh sb="0" eb="2">
      <t>ゼンイ</t>
    </rPh>
    <phoneticPr fontId="1"/>
  </si>
  <si>
    <t>松澤傳太郎</t>
    <rPh sb="0" eb="2">
      <t>マツザワ</t>
    </rPh>
    <rPh sb="2" eb="3">
      <t>デン</t>
    </rPh>
    <rPh sb="3" eb="5">
      <t>タロウ</t>
    </rPh>
    <phoneticPr fontId="1"/>
  </si>
  <si>
    <t>儀式と礼譲と</t>
    <rPh sb="0" eb="2">
      <t>ギシキ</t>
    </rPh>
    <rPh sb="3" eb="5">
      <t>レイジョウ</t>
    </rPh>
    <phoneticPr fontId="1"/>
  </si>
  <si>
    <t>『フアツシヨ』の話</t>
    <rPh sb="8" eb="9">
      <t>ハナシ</t>
    </rPh>
    <phoneticPr fontId="1"/>
  </si>
  <si>
    <t>金解禁の準備と復興資金の調達</t>
    <rPh sb="0" eb="1">
      <t>キン</t>
    </rPh>
    <rPh sb="1" eb="3">
      <t>カイキン</t>
    </rPh>
    <rPh sb="4" eb="6">
      <t>ジュンビ</t>
    </rPh>
    <rPh sb="7" eb="9">
      <t>フッコウ</t>
    </rPh>
    <rPh sb="9" eb="11">
      <t>シキン</t>
    </rPh>
    <rPh sb="12" eb="14">
      <t>チョウタツ</t>
    </rPh>
    <phoneticPr fontId="1"/>
  </si>
  <si>
    <t>通俗政治講話（一）</t>
    <rPh sb="0" eb="2">
      <t>ツウゾク</t>
    </rPh>
    <rPh sb="2" eb="4">
      <t>セイジ</t>
    </rPh>
    <rPh sb="4" eb="6">
      <t>コウワ</t>
    </rPh>
    <rPh sb="6" eb="9">
      <t>１</t>
    </rPh>
    <phoneticPr fontId="1"/>
  </si>
  <si>
    <t>本文著者：杉本良一</t>
    <rPh sb="0" eb="4">
      <t>ホンブンチョシャ</t>
    </rPh>
    <rPh sb="5" eb="7">
      <t>スギモト</t>
    </rPh>
    <rPh sb="7" eb="9">
      <t>リョウイチ</t>
    </rPh>
    <phoneticPr fontId="1"/>
  </si>
  <si>
    <t>理屈抜きの世界（八）</t>
    <rPh sb="0" eb="3">
      <t>リクツヌ</t>
    </rPh>
    <rPh sb="5" eb="7">
      <t>セカイ</t>
    </rPh>
    <rPh sb="8" eb="9">
      <t>８</t>
    </rPh>
    <phoneticPr fontId="1"/>
  </si>
  <si>
    <t>岡倉新英和大辞典の欠陥について</t>
    <rPh sb="0" eb="2">
      <t>オカクラ</t>
    </rPh>
    <rPh sb="2" eb="3">
      <t>シン</t>
    </rPh>
    <rPh sb="3" eb="5">
      <t>エイワ</t>
    </rPh>
    <rPh sb="5" eb="8">
      <t>ダイジテン</t>
    </rPh>
    <rPh sb="9" eb="11">
      <t>ケッカン</t>
    </rPh>
    <phoneticPr fontId="1"/>
  </si>
  <si>
    <t>第二軍縮会議に直面せる我海軍特に其の巡洋艦に就て</t>
    <rPh sb="0" eb="2">
      <t>ダイニ</t>
    </rPh>
    <rPh sb="2" eb="4">
      <t>グンシュク</t>
    </rPh>
    <rPh sb="4" eb="6">
      <t>カイギ</t>
    </rPh>
    <rPh sb="7" eb="9">
      <t>チョクメン</t>
    </rPh>
    <rPh sb="11" eb="12">
      <t>ワレ</t>
    </rPh>
    <rPh sb="12" eb="14">
      <t>カイグン</t>
    </rPh>
    <rPh sb="14" eb="15">
      <t>トク</t>
    </rPh>
    <rPh sb="16" eb="17">
      <t>ソノ</t>
    </rPh>
    <rPh sb="18" eb="21">
      <t>ジュンヨウカン</t>
    </rPh>
    <rPh sb="22" eb="23">
      <t>ツイ</t>
    </rPh>
    <phoneticPr fontId="1"/>
  </si>
  <si>
    <t>時論批評</t>
    <rPh sb="0" eb="2">
      <t>ジロン</t>
    </rPh>
    <rPh sb="2" eb="4">
      <t>ヒヒョウ</t>
    </rPh>
    <phoneticPr fontId="1"/>
  </si>
  <si>
    <t>金融的パニツクの印象</t>
    <rPh sb="0" eb="3">
      <t>キンユウテキ</t>
    </rPh>
    <rPh sb="8" eb="10">
      <t>インショウ</t>
    </rPh>
    <phoneticPr fontId="1"/>
  </si>
  <si>
    <t>田中新首相の対支声明に対する批判</t>
    <rPh sb="0" eb="2">
      <t>タナカ</t>
    </rPh>
    <rPh sb="2" eb="3">
      <t>シン</t>
    </rPh>
    <rPh sb="3" eb="5">
      <t>シュショウ</t>
    </rPh>
    <rPh sb="6" eb="7">
      <t>タイ</t>
    </rPh>
    <rPh sb="7" eb="8">
      <t>シ</t>
    </rPh>
    <rPh sb="8" eb="10">
      <t>セイメイ</t>
    </rPh>
    <rPh sb="11" eb="12">
      <t>タイ</t>
    </rPh>
    <rPh sb="14" eb="16">
      <t>ヒハン</t>
    </rPh>
    <phoneticPr fontId="1"/>
  </si>
  <si>
    <t>産業政策の上に立たぬ北海拓殖計画</t>
    <rPh sb="0" eb="2">
      <t>サンギョウ</t>
    </rPh>
    <rPh sb="2" eb="4">
      <t>セイサク</t>
    </rPh>
    <rPh sb="5" eb="6">
      <t>ウエ</t>
    </rPh>
    <rPh sb="7" eb="8">
      <t>タ</t>
    </rPh>
    <rPh sb="10" eb="12">
      <t>ホッカイ</t>
    </rPh>
    <rPh sb="12" eb="14">
      <t>タクショク</t>
    </rPh>
    <rPh sb="14" eb="16">
      <t>ケイカク</t>
    </rPh>
    <phoneticPr fontId="1"/>
  </si>
  <si>
    <t>時論批評</t>
    <rPh sb="0" eb="4">
      <t>ジロンヒヒョウ</t>
    </rPh>
    <phoneticPr fontId="1"/>
  </si>
  <si>
    <t>時事評論</t>
    <rPh sb="0" eb="4">
      <t>ジジヒョウロン</t>
    </rPh>
    <phoneticPr fontId="1"/>
  </si>
  <si>
    <t>歌舞伎劇の「殺し場」</t>
    <rPh sb="0" eb="3">
      <t>カブキ</t>
    </rPh>
    <rPh sb="3" eb="4">
      <t>ゲキ</t>
    </rPh>
    <rPh sb="6" eb="7">
      <t>コロ</t>
    </rPh>
    <rPh sb="8" eb="9">
      <t>バ</t>
    </rPh>
    <phoneticPr fontId="1"/>
  </si>
  <si>
    <t>戯曲「社会と法律の間」</t>
    <rPh sb="0" eb="2">
      <t>ギキョク</t>
    </rPh>
    <rPh sb="3" eb="5">
      <t>シャカイ</t>
    </rPh>
    <rPh sb="6" eb="8">
      <t>ホウリツ</t>
    </rPh>
    <rPh sb="9" eb="10">
      <t>アイダ</t>
    </rPh>
    <phoneticPr fontId="1"/>
  </si>
  <si>
    <t>井上日銀総裁の中間景気出現説</t>
    <rPh sb="0" eb="2">
      <t>イノウエ</t>
    </rPh>
    <rPh sb="2" eb="4">
      <t>ニチギン</t>
    </rPh>
    <rPh sb="4" eb="6">
      <t>ソウサイ</t>
    </rPh>
    <rPh sb="7" eb="9">
      <t>チュウカン</t>
    </rPh>
    <rPh sb="9" eb="11">
      <t>ケイキ</t>
    </rPh>
    <rPh sb="11" eb="13">
      <t>シュツゲン</t>
    </rPh>
    <rPh sb="13" eb="14">
      <t>セツ</t>
    </rPh>
    <phoneticPr fontId="1"/>
  </si>
  <si>
    <t>再びレシーヴア―制に就いて</t>
    <rPh sb="0" eb="1">
      <t>フタタ</t>
    </rPh>
    <rPh sb="8" eb="9">
      <t>セイ</t>
    </rPh>
    <rPh sb="10" eb="11">
      <t>ツ</t>
    </rPh>
    <phoneticPr fontId="1"/>
  </si>
  <si>
    <t>本誌昭和二年度総目次</t>
    <rPh sb="0" eb="2">
      <t>ホンシ</t>
    </rPh>
    <rPh sb="2" eb="4">
      <t>ショウワ</t>
    </rPh>
    <rPh sb="4" eb="6">
      <t>２ネン</t>
    </rPh>
    <rPh sb="6" eb="7">
      <t>ド</t>
    </rPh>
    <rPh sb="7" eb="10">
      <t>ソウモクジ</t>
    </rPh>
    <phoneticPr fontId="1"/>
  </si>
  <si>
    <t>小泉八雲「英国文学史」（第二巻）</t>
    <rPh sb="0" eb="2">
      <t>コイズミ</t>
    </rPh>
    <rPh sb="2" eb="4">
      <t>ヤクモ</t>
    </rPh>
    <rPh sb="5" eb="7">
      <t>エイコク</t>
    </rPh>
    <rPh sb="7" eb="9">
      <t>ブンガク</t>
    </rPh>
    <rPh sb="9" eb="10">
      <t>シ</t>
    </rPh>
    <rPh sb="12" eb="14">
      <t>ダイニ</t>
    </rPh>
    <rPh sb="14" eb="15">
      <t>カン</t>
    </rPh>
    <phoneticPr fontId="1"/>
  </si>
  <si>
    <t>「スルヤ」音学会を聴く</t>
    <rPh sb="5" eb="6">
      <t>オン</t>
    </rPh>
    <rPh sb="6" eb="7">
      <t>ガク</t>
    </rPh>
    <rPh sb="7" eb="8">
      <t>カイ</t>
    </rPh>
    <rPh sb="9" eb="10">
      <t>キ</t>
    </rPh>
    <phoneticPr fontId="1"/>
  </si>
  <si>
    <t>新しき日本の作曲家</t>
    <rPh sb="0" eb="1">
      <t>アタラ</t>
    </rPh>
    <rPh sb="3" eb="5">
      <t>ニホン</t>
    </rPh>
    <rPh sb="6" eb="9">
      <t>サッキョクカ</t>
    </rPh>
    <phoneticPr fontId="1"/>
  </si>
  <si>
    <t>英国炭業の窮状に就て</t>
    <rPh sb="0" eb="2">
      <t>エイコク</t>
    </rPh>
    <rPh sb="2" eb="3">
      <t>タン</t>
    </rPh>
    <rPh sb="3" eb="4">
      <t>ギョウ</t>
    </rPh>
    <rPh sb="5" eb="7">
      <t>キュウジョウ</t>
    </rPh>
    <rPh sb="8" eb="9">
      <t>ツイ</t>
    </rPh>
    <phoneticPr fontId="1"/>
  </si>
  <si>
    <t>天野若彦</t>
    <rPh sb="0" eb="2">
      <t>アマノ</t>
    </rPh>
    <rPh sb="2" eb="3">
      <t>ワカ</t>
    </rPh>
    <rPh sb="3" eb="4">
      <t>ヒコ</t>
    </rPh>
    <phoneticPr fontId="1"/>
  </si>
  <si>
    <t>時論時評</t>
    <rPh sb="0" eb="2">
      <t>ジロン</t>
    </rPh>
    <rPh sb="2" eb="4">
      <t>ジヒョウ</t>
    </rPh>
    <phoneticPr fontId="1"/>
  </si>
  <si>
    <t>倫敦消息一〇</t>
    <rPh sb="0" eb="2">
      <t>ロンドン</t>
    </rPh>
    <rPh sb="2" eb="4">
      <t>ショウソク</t>
    </rPh>
    <rPh sb="4" eb="6">
      <t>１０</t>
    </rPh>
    <phoneticPr fontId="1"/>
  </si>
  <si>
    <t>輸出中小工業金融論</t>
    <rPh sb="0" eb="2">
      <t>ユシュツ</t>
    </rPh>
    <rPh sb="2" eb="4">
      <t>チュウショウ</t>
    </rPh>
    <rPh sb="4" eb="6">
      <t>コウギョウ</t>
    </rPh>
    <rPh sb="6" eb="9">
      <t>キンユウロン</t>
    </rPh>
    <phoneticPr fontId="1"/>
  </si>
  <si>
    <t>時論時評</t>
    <rPh sb="0" eb="4">
      <t>ジロンジヒョウ</t>
    </rPh>
    <phoneticPr fontId="1"/>
  </si>
  <si>
    <t>ゴールド　パラドツクス</t>
    <phoneticPr fontId="1"/>
  </si>
  <si>
    <t>時論時評</t>
    <rPh sb="0" eb="2">
      <t>ジロン</t>
    </rPh>
    <rPh sb="2" eb="4">
      <t>ジヒョウ</t>
    </rPh>
    <phoneticPr fontId="1"/>
  </si>
  <si>
    <t>政務官と事務官の区別</t>
    <rPh sb="0" eb="3">
      <t>セイムカン</t>
    </rPh>
    <rPh sb="4" eb="7">
      <t>ジムカン</t>
    </rPh>
    <rPh sb="8" eb="10">
      <t>クベツ</t>
    </rPh>
    <phoneticPr fontId="1"/>
  </si>
  <si>
    <t>妥協展望と海洋自由問題</t>
    <rPh sb="0" eb="2">
      <t>ダキョウ</t>
    </rPh>
    <rPh sb="2" eb="4">
      <t>テンボウ</t>
    </rPh>
    <rPh sb="5" eb="7">
      <t>カイヨウ</t>
    </rPh>
    <rPh sb="7" eb="9">
      <t>ジユウ</t>
    </rPh>
    <rPh sb="9" eb="11">
      <t>モンダイ</t>
    </rPh>
    <phoneticPr fontId="1"/>
  </si>
  <si>
    <t>特別融通損失審査会の使命</t>
    <rPh sb="0" eb="2">
      <t>トクベツ</t>
    </rPh>
    <rPh sb="2" eb="4">
      <t>ユウヅウ</t>
    </rPh>
    <rPh sb="4" eb="6">
      <t>ソンシツ</t>
    </rPh>
    <rPh sb="6" eb="9">
      <t>シンサカイ</t>
    </rPh>
    <rPh sb="10" eb="12">
      <t>シメイ</t>
    </rPh>
    <phoneticPr fontId="1"/>
  </si>
  <si>
    <t>肺結核のヘテロ特異性免疫療法</t>
    <rPh sb="0" eb="3">
      <t>ハイケッカク</t>
    </rPh>
    <rPh sb="7" eb="9">
      <t>トクイ</t>
    </rPh>
    <rPh sb="9" eb="10">
      <t>セイ</t>
    </rPh>
    <rPh sb="10" eb="12">
      <t>メンエキ</t>
    </rPh>
    <rPh sb="12" eb="14">
      <t>リョウホウ</t>
    </rPh>
    <phoneticPr fontId="1"/>
  </si>
  <si>
    <t>額田晉</t>
    <rPh sb="0" eb="2">
      <t>ヌカダ</t>
    </rPh>
    <rPh sb="2" eb="3">
      <t>スス</t>
    </rPh>
    <phoneticPr fontId="1"/>
  </si>
  <si>
    <t>時論時評</t>
    <rPh sb="0" eb="4">
      <t>ジロンジヒョウ</t>
    </rPh>
    <phoneticPr fontId="1"/>
  </si>
  <si>
    <t>誤謬に堕せる吾が声楽界と其救済策</t>
    <rPh sb="0" eb="2">
      <t>ゴビュウ</t>
    </rPh>
    <rPh sb="3" eb="4">
      <t>ダ</t>
    </rPh>
    <rPh sb="6" eb="7">
      <t>ワガ</t>
    </rPh>
    <rPh sb="8" eb="10">
      <t>セイガク</t>
    </rPh>
    <rPh sb="10" eb="11">
      <t>カイ</t>
    </rPh>
    <rPh sb="12" eb="13">
      <t>ソノ</t>
    </rPh>
    <rPh sb="13" eb="16">
      <t>キュウサイサク</t>
    </rPh>
    <phoneticPr fontId="1"/>
  </si>
  <si>
    <t>裁兵問題</t>
    <rPh sb="0" eb="1">
      <t>サイ</t>
    </rPh>
    <rPh sb="1" eb="2">
      <t>ヘイ</t>
    </rPh>
    <rPh sb="2" eb="4">
      <t>モンダイ</t>
    </rPh>
    <phoneticPr fontId="1"/>
  </si>
  <si>
    <t>特殊地域と自衛権</t>
    <rPh sb="0" eb="2">
      <t>トクシュ</t>
    </rPh>
    <rPh sb="2" eb="4">
      <t>チイキ</t>
    </rPh>
    <rPh sb="5" eb="8">
      <t>ジエイケン</t>
    </rPh>
    <phoneticPr fontId="1"/>
  </si>
  <si>
    <t>街上風景（三）</t>
    <rPh sb="0" eb="1">
      <t>マチ</t>
    </rPh>
    <rPh sb="1" eb="2">
      <t>ウエ</t>
    </rPh>
    <rPh sb="2" eb="4">
      <t>フウケイ</t>
    </rPh>
    <rPh sb="4" eb="7">
      <t>３</t>
    </rPh>
    <phoneticPr fontId="1"/>
  </si>
  <si>
    <t>田中対支政策の中心点の問題</t>
    <rPh sb="0" eb="2">
      <t>タナカ</t>
    </rPh>
    <rPh sb="2" eb="3">
      <t>タイ</t>
    </rPh>
    <rPh sb="3" eb="4">
      <t>シ</t>
    </rPh>
    <rPh sb="4" eb="6">
      <t>セイサク</t>
    </rPh>
    <rPh sb="7" eb="10">
      <t>チュウシンテン</t>
    </rPh>
    <rPh sb="11" eb="13">
      <t>モンダイ</t>
    </rPh>
    <phoneticPr fontId="1"/>
  </si>
  <si>
    <t>本文末著者：戸松春三</t>
    <rPh sb="0" eb="2">
      <t>ホンブン</t>
    </rPh>
    <rPh sb="2" eb="3">
      <t>マツ</t>
    </rPh>
    <rPh sb="3" eb="5">
      <t>チョシャ</t>
    </rPh>
    <rPh sb="6" eb="8">
      <t>トマツ</t>
    </rPh>
    <rPh sb="8" eb="10">
      <t>ハルゾウ</t>
    </rPh>
    <phoneticPr fontId="1"/>
  </si>
  <si>
    <t>街上風景（四）</t>
    <rPh sb="0" eb="1">
      <t>マチ</t>
    </rPh>
    <rPh sb="1" eb="2">
      <t>ウエ</t>
    </rPh>
    <rPh sb="2" eb="4">
      <t>フウケイ</t>
    </rPh>
    <rPh sb="4" eb="7">
      <t>４</t>
    </rPh>
    <phoneticPr fontId="1"/>
  </si>
  <si>
    <t>莱因問題と賠償と戦債</t>
    <rPh sb="0" eb="1">
      <t>ライ</t>
    </rPh>
    <rPh sb="1" eb="2">
      <t>イン</t>
    </rPh>
    <rPh sb="2" eb="4">
      <t>モンダイ</t>
    </rPh>
    <rPh sb="5" eb="7">
      <t>バイショウ</t>
    </rPh>
    <rPh sb="8" eb="10">
      <t>センサイ</t>
    </rPh>
    <phoneticPr fontId="1"/>
  </si>
  <si>
    <t>奥付発行日：19280901</t>
    <rPh sb="0" eb="2">
      <t>オクヅケ</t>
    </rPh>
    <rPh sb="2" eb="4">
      <t>ハッコウ</t>
    </rPh>
    <rPh sb="4" eb="5">
      <t>ビ</t>
    </rPh>
    <phoneticPr fontId="1"/>
  </si>
  <si>
    <t>本文タイトル：英仏提携とアメリカ</t>
    <rPh sb="0" eb="2">
      <t>ホンブン</t>
    </rPh>
    <rPh sb="7" eb="9">
      <t>エイフツ</t>
    </rPh>
    <rPh sb="9" eb="11">
      <t>テイケイ</t>
    </rPh>
    <phoneticPr fontId="1"/>
  </si>
  <si>
    <t>Noble Foster Hoggson 述</t>
    <rPh sb="21" eb="22">
      <t>ジュツ</t>
    </rPh>
    <phoneticPr fontId="1"/>
  </si>
  <si>
    <t>街上風景（五）</t>
    <rPh sb="0" eb="1">
      <t>マチ</t>
    </rPh>
    <rPh sb="1" eb="2">
      <t>ウエ</t>
    </rPh>
    <rPh sb="2" eb="4">
      <t>フウケイ</t>
    </rPh>
    <rPh sb="5" eb="6">
      <t>５</t>
    </rPh>
    <phoneticPr fontId="1"/>
  </si>
  <si>
    <t>矢代幸雄氏の「日本の立場より見たる西洋美術―伊東忠太氏著「木片集」</t>
    <rPh sb="0" eb="2">
      <t>ヤシロ</t>
    </rPh>
    <rPh sb="2" eb="4">
      <t>ユキオ</t>
    </rPh>
    <rPh sb="4" eb="5">
      <t>シ</t>
    </rPh>
    <rPh sb="7" eb="9">
      <t>ニホン</t>
    </rPh>
    <rPh sb="10" eb="12">
      <t>タチバ</t>
    </rPh>
    <rPh sb="14" eb="15">
      <t>ミ</t>
    </rPh>
    <rPh sb="17" eb="19">
      <t>セイヨウ</t>
    </rPh>
    <rPh sb="19" eb="21">
      <t>ビジュツ</t>
    </rPh>
    <rPh sb="22" eb="24">
      <t>イトウ</t>
    </rPh>
    <rPh sb="24" eb="26">
      <t>チュウタ</t>
    </rPh>
    <rPh sb="26" eb="27">
      <t>シ</t>
    </rPh>
    <rPh sb="27" eb="28">
      <t>チョ</t>
    </rPh>
    <rPh sb="29" eb="31">
      <t>モクヘン</t>
    </rPh>
    <rPh sb="31" eb="32">
      <t>シュウ</t>
    </rPh>
    <phoneticPr fontId="1"/>
  </si>
  <si>
    <t>日本の美術と建築</t>
    <rPh sb="0" eb="2">
      <t>ニホン</t>
    </rPh>
    <rPh sb="3" eb="5">
      <t>ビジュツ</t>
    </rPh>
    <rPh sb="6" eb="8">
      <t>ケンチク</t>
    </rPh>
    <phoneticPr fontId="1"/>
  </si>
  <si>
    <t>街上風景（六）</t>
    <rPh sb="0" eb="1">
      <t>マチ</t>
    </rPh>
    <rPh sb="1" eb="2">
      <t>ウエ</t>
    </rPh>
    <rPh sb="2" eb="4">
      <t>フウケイ</t>
    </rPh>
    <rPh sb="5" eb="6">
      <t>６</t>
    </rPh>
    <phoneticPr fontId="1"/>
  </si>
  <si>
    <t>総目次二三</t>
    <rPh sb="0" eb="3">
      <t>ソウモクジ</t>
    </rPh>
    <rPh sb="3" eb="5">
      <t>２３</t>
    </rPh>
    <phoneticPr fontId="1"/>
  </si>
  <si>
    <t>総目次著者：管田絃之助</t>
    <rPh sb="0" eb="5">
      <t>ソウモクジチョシャ</t>
    </rPh>
    <rPh sb="6" eb="7">
      <t>カン</t>
    </rPh>
    <rPh sb="7" eb="8">
      <t>タ</t>
    </rPh>
    <rPh sb="8" eb="9">
      <t>ゲン</t>
    </rPh>
    <rPh sb="9" eb="10">
      <t>ノ</t>
    </rPh>
    <rPh sb="10" eb="11">
      <t>スケ</t>
    </rPh>
    <phoneticPr fontId="1"/>
  </si>
  <si>
    <t>NDLなし</t>
    <phoneticPr fontId="1"/>
  </si>
  <si>
    <t>コピー本、収録なし、NDLなし</t>
    <rPh sb="3" eb="4">
      <t>ホン</t>
    </rPh>
    <rPh sb="5" eb="7">
      <t>シュウロク</t>
    </rPh>
    <phoneticPr fontId="1"/>
  </si>
  <si>
    <t>時の話題</t>
    <rPh sb="0" eb="1">
      <t>トキ</t>
    </rPh>
    <rPh sb="2" eb="4">
      <t>ワダイ</t>
    </rPh>
    <phoneticPr fontId="1"/>
  </si>
  <si>
    <t>広田内閣への期待</t>
    <rPh sb="0" eb="2">
      <t>ヒロタ</t>
    </rPh>
    <rPh sb="2" eb="4">
      <t>ナイカク</t>
    </rPh>
    <rPh sb="6" eb="8">
      <t>キタイ</t>
    </rPh>
    <phoneticPr fontId="1"/>
  </si>
  <si>
    <t>日支外交の一元化</t>
    <rPh sb="0" eb="1">
      <t>ヒ</t>
    </rPh>
    <rPh sb="1" eb="2">
      <t>シ</t>
    </rPh>
    <rPh sb="2" eb="4">
      <t>ガイコウ</t>
    </rPh>
    <rPh sb="5" eb="7">
      <t>イチゲン</t>
    </rPh>
    <rPh sb="7" eb="8">
      <t>カ</t>
    </rPh>
    <phoneticPr fontId="1"/>
  </si>
  <si>
    <t>ラインランド侵入</t>
    <rPh sb="6" eb="8">
      <t>シンニュウ</t>
    </rPh>
    <phoneticPr fontId="1"/>
  </si>
  <si>
    <t>實</t>
    <rPh sb="0" eb="1">
      <t>ジツ</t>
    </rPh>
    <phoneticPr fontId="1"/>
  </si>
  <si>
    <t>時の書架</t>
    <rPh sb="0" eb="1">
      <t>トキ</t>
    </rPh>
    <rPh sb="2" eb="4">
      <t>ショカ</t>
    </rPh>
    <phoneticPr fontId="1"/>
  </si>
  <si>
    <t>アムステルダムにて</t>
    <phoneticPr fontId="1"/>
  </si>
  <si>
    <t>朝鮮総督府対在外鮮人施設</t>
    <rPh sb="0" eb="2">
      <t>チョウセン</t>
    </rPh>
    <rPh sb="2" eb="4">
      <t>ソウトク</t>
    </rPh>
    <rPh sb="4" eb="5">
      <t>フ</t>
    </rPh>
    <rPh sb="5" eb="6">
      <t>タイ</t>
    </rPh>
    <rPh sb="6" eb="8">
      <t>ザイガイ</t>
    </rPh>
    <rPh sb="8" eb="9">
      <t>セン</t>
    </rPh>
    <rPh sb="9" eb="10">
      <t>ジン</t>
    </rPh>
    <rPh sb="10" eb="12">
      <t>シセツ</t>
    </rPh>
    <phoneticPr fontId="1"/>
  </si>
  <si>
    <t>Z、Q、R、P</t>
    <phoneticPr fontId="1"/>
  </si>
  <si>
    <t>社会及国家</t>
    <rPh sb="0" eb="5">
      <t>シャカイオヨビコッカ</t>
    </rPh>
    <phoneticPr fontId="1"/>
  </si>
  <si>
    <t>横溝直二：編集兼発行者</t>
    <rPh sb="0" eb="2">
      <t>ヨコミゾ</t>
    </rPh>
    <rPh sb="2" eb="4">
      <t>ナオジ</t>
    </rPh>
    <rPh sb="5" eb="7">
      <t>ヘンシュウ</t>
    </rPh>
    <rPh sb="7" eb="8">
      <t>ケン</t>
    </rPh>
    <rPh sb="8" eb="11">
      <t>ハッコウシャ</t>
    </rPh>
    <phoneticPr fontId="1"/>
  </si>
  <si>
    <t>一匡社雑誌部</t>
    <rPh sb="0" eb="1">
      <t>イッ</t>
    </rPh>
    <rPh sb="1" eb="2">
      <t>キョウ</t>
    </rPh>
    <rPh sb="2" eb="3">
      <t>シャ</t>
    </rPh>
    <rPh sb="3" eb="5">
      <t>ザッシ</t>
    </rPh>
    <rPh sb="5" eb="6">
      <t>ブ</t>
    </rPh>
    <phoneticPr fontId="1"/>
  </si>
  <si>
    <t>俊生</t>
    <rPh sb="0" eb="1">
      <t>シュン</t>
    </rPh>
    <rPh sb="1" eb="2">
      <t>セイ</t>
    </rPh>
    <phoneticPr fontId="1"/>
  </si>
  <si>
    <t>金</t>
    <rPh sb="0" eb="1">
      <t>キン</t>
    </rPh>
    <phoneticPr fontId="1"/>
  </si>
  <si>
    <t>深澤生</t>
    <rPh sb="0" eb="2">
      <t>フカザワ</t>
    </rPh>
    <rPh sb="2" eb="3">
      <t>セイ</t>
    </rPh>
    <phoneticPr fontId="1"/>
  </si>
  <si>
    <t>稲男</t>
    <rPh sb="0" eb="2">
      <t>イナオ</t>
    </rPh>
    <phoneticPr fontId="1"/>
  </si>
  <si>
    <t>越雄</t>
    <rPh sb="0" eb="1">
      <t>エツ</t>
    </rPh>
    <rPh sb="1" eb="2">
      <t>オ</t>
    </rPh>
    <phoneticPr fontId="1"/>
  </si>
  <si>
    <t>研二</t>
    <rPh sb="0" eb="2">
      <t>ケンジ</t>
    </rPh>
    <phoneticPr fontId="1"/>
  </si>
  <si>
    <t>パンの笛、鳴物入自動車、行進曲乱舞、新鉄道唱歌</t>
    <rPh sb="3" eb="4">
      <t>フエ</t>
    </rPh>
    <rPh sb="5" eb="7">
      <t>ナリモノ</t>
    </rPh>
    <rPh sb="7" eb="8">
      <t>ニュウ</t>
    </rPh>
    <rPh sb="8" eb="11">
      <t>ジドウシャ</t>
    </rPh>
    <rPh sb="12" eb="15">
      <t>コウシンキョク</t>
    </rPh>
    <rPh sb="15" eb="17">
      <t>ランブ</t>
    </rPh>
    <rPh sb="18" eb="21">
      <t>シンテツドウ</t>
    </rPh>
    <rPh sb="21" eb="23">
      <t>ショウカ</t>
    </rPh>
    <phoneticPr fontId="1"/>
  </si>
  <si>
    <t>澤田實：編集兼発行者</t>
    <rPh sb="0" eb="2">
      <t>サワダ</t>
    </rPh>
    <rPh sb="2" eb="3">
      <t>ジツ</t>
    </rPh>
    <rPh sb="4" eb="10">
      <t>ヘンシュウケンハッコウシャ</t>
    </rPh>
    <phoneticPr fontId="1"/>
  </si>
  <si>
    <t>一匡社</t>
    <rPh sb="0" eb="1">
      <t>イッ</t>
    </rPh>
    <rPh sb="1" eb="2">
      <t>キョウ</t>
    </rPh>
    <rPh sb="2" eb="3">
      <t>シャ</t>
    </rPh>
    <phoneticPr fontId="1"/>
  </si>
  <si>
    <t>実行予算説明会</t>
    <rPh sb="0" eb="2">
      <t>ジッコウ</t>
    </rPh>
    <rPh sb="2" eb="4">
      <t>ヨサン</t>
    </rPh>
    <rPh sb="4" eb="7">
      <t>セツメイカイ</t>
    </rPh>
    <phoneticPr fontId="1"/>
  </si>
  <si>
    <t>売勲事件</t>
    <rPh sb="0" eb="1">
      <t>バイ</t>
    </rPh>
    <rPh sb="1" eb="2">
      <t>クン</t>
    </rPh>
    <rPh sb="2" eb="4">
      <t>ジケン</t>
    </rPh>
    <phoneticPr fontId="1"/>
  </si>
  <si>
    <t>合同毛織の危機迫る</t>
    <rPh sb="0" eb="2">
      <t>ゴウドウ</t>
    </rPh>
    <rPh sb="2" eb="4">
      <t>ケオリ</t>
    </rPh>
    <rPh sb="5" eb="7">
      <t>キキ</t>
    </rPh>
    <rPh sb="7" eb="8">
      <t>セマ</t>
    </rPh>
    <phoneticPr fontId="1"/>
  </si>
  <si>
    <t>総同盟の分裂</t>
    <rPh sb="0" eb="1">
      <t>ソウ</t>
    </rPh>
    <rPh sb="1" eb="3">
      <t>ドウメイ</t>
    </rPh>
    <rPh sb="4" eb="6">
      <t>ブンレツ</t>
    </rPh>
    <phoneticPr fontId="1"/>
  </si>
  <si>
    <t>カフエーの取締</t>
    <rPh sb="5" eb="7">
      <t>トリシマリ</t>
    </rPh>
    <phoneticPr fontId="1"/>
  </si>
  <si>
    <t>築地小劇場の進出</t>
    <rPh sb="0" eb="2">
      <t>ツキジ</t>
    </rPh>
    <rPh sb="2" eb="5">
      <t>ショウゲキジョウ</t>
    </rPh>
    <rPh sb="6" eb="8">
      <t>シンシュツ</t>
    </rPh>
    <phoneticPr fontId="1"/>
  </si>
  <si>
    <t>スポーツ興国</t>
    <rPh sb="4" eb="6">
      <t>コウコク</t>
    </rPh>
    <phoneticPr fontId="1"/>
  </si>
  <si>
    <t>国際法廷の強制権限</t>
    <rPh sb="0" eb="2">
      <t>コクサイ</t>
    </rPh>
    <rPh sb="2" eb="4">
      <t>ホウテイ</t>
    </rPh>
    <rPh sb="5" eb="7">
      <t>キョウセイ</t>
    </rPh>
    <rPh sb="7" eb="9">
      <t>ケンゲン</t>
    </rPh>
    <phoneticPr fontId="1"/>
  </si>
  <si>
    <t>図書室</t>
    <rPh sb="0" eb="3">
      <t>トショシツ</t>
    </rPh>
    <phoneticPr fontId="1"/>
  </si>
  <si>
    <t>研究室</t>
    <rPh sb="0" eb="3">
      <t>ケンキュウシツ</t>
    </rPh>
    <phoneticPr fontId="1"/>
  </si>
  <si>
    <t>談話室</t>
    <rPh sb="0" eb="3">
      <t>ダンワシツ</t>
    </rPh>
    <phoneticPr fontId="1"/>
  </si>
  <si>
    <t>評伝と随筆</t>
    <rPh sb="0" eb="2">
      <t>ヒョウデン</t>
    </rPh>
    <rPh sb="3" eb="5">
      <t>ズイヒツ</t>
    </rPh>
    <phoneticPr fontId="1"/>
  </si>
  <si>
    <t>黙</t>
    <rPh sb="0" eb="1">
      <t>モク</t>
    </rPh>
    <phoneticPr fontId="1"/>
  </si>
  <si>
    <t>丸野内三</t>
    <rPh sb="0" eb="2">
      <t>マルノ</t>
    </rPh>
    <rPh sb="2" eb="3">
      <t>ウチ</t>
    </rPh>
    <rPh sb="3" eb="4">
      <t>サン</t>
    </rPh>
    <phoneticPr fontId="1"/>
  </si>
  <si>
    <t>白苗</t>
    <rPh sb="0" eb="1">
      <t>シロ</t>
    </rPh>
    <rPh sb="1" eb="2">
      <t>ナエ</t>
    </rPh>
    <phoneticPr fontId="1"/>
  </si>
  <si>
    <t>角野融</t>
    <rPh sb="0" eb="2">
      <t>カクノ</t>
    </rPh>
    <rPh sb="2" eb="3">
      <t>ユウ</t>
    </rPh>
    <phoneticPr fontId="1"/>
  </si>
  <si>
    <t>不戦条約と連盟規約の改訂</t>
    <rPh sb="0" eb="2">
      <t>フセン</t>
    </rPh>
    <rPh sb="2" eb="4">
      <t>ジョウヤク</t>
    </rPh>
    <rPh sb="5" eb="7">
      <t>レンメイ</t>
    </rPh>
    <rPh sb="7" eb="9">
      <t>キヤク</t>
    </rPh>
    <rPh sb="10" eb="12">
      <t>カイテイ</t>
    </rPh>
    <phoneticPr fontId="1"/>
  </si>
  <si>
    <t>ルシアン・レヴィ＝プリユール</t>
    <phoneticPr fontId="1"/>
  </si>
  <si>
    <t>内閣改造から解散へ</t>
    <rPh sb="0" eb="2">
      <t>ナイカク</t>
    </rPh>
    <rPh sb="2" eb="4">
      <t>カイゾウ</t>
    </rPh>
    <rPh sb="6" eb="8">
      <t>カイサン</t>
    </rPh>
    <phoneticPr fontId="1"/>
  </si>
  <si>
    <t>期限付金解禁</t>
    <rPh sb="0" eb="2">
      <t>キゲン</t>
    </rPh>
    <rPh sb="2" eb="3">
      <t>ツ</t>
    </rPh>
    <rPh sb="3" eb="4">
      <t>キン</t>
    </rPh>
    <rPh sb="4" eb="6">
      <t>カイキン</t>
    </rPh>
    <phoneticPr fontId="1"/>
  </si>
  <si>
    <t>労働組合法案の審議</t>
    <rPh sb="0" eb="2">
      <t>ロウドウ</t>
    </rPh>
    <rPh sb="2" eb="4">
      <t>クミアイ</t>
    </rPh>
    <rPh sb="4" eb="6">
      <t>ホウアン</t>
    </rPh>
    <rPh sb="7" eb="9">
      <t>シンギ</t>
    </rPh>
    <phoneticPr fontId="1"/>
  </si>
  <si>
    <t>たばこの値下提唱</t>
    <rPh sb="4" eb="6">
      <t>ネサ</t>
    </rPh>
    <rPh sb="6" eb="8">
      <t>テイショウ</t>
    </rPh>
    <phoneticPr fontId="1"/>
  </si>
  <si>
    <t>流行歌と新小学唱歌集</t>
    <rPh sb="0" eb="3">
      <t>リュウコウカ</t>
    </rPh>
    <rPh sb="4" eb="5">
      <t>シン</t>
    </rPh>
    <rPh sb="5" eb="7">
      <t>ショウガク</t>
    </rPh>
    <rPh sb="7" eb="9">
      <t>ショウカ</t>
    </rPh>
    <rPh sb="9" eb="10">
      <t>シュウ</t>
    </rPh>
    <phoneticPr fontId="1"/>
  </si>
  <si>
    <t>仮面をかぶれる「バランス・シート」</t>
    <rPh sb="0" eb="2">
      <t>カメン</t>
    </rPh>
    <phoneticPr fontId="1"/>
  </si>
  <si>
    <t>随筆</t>
    <rPh sb="0" eb="2">
      <t>ズイヒツ</t>
    </rPh>
    <phoneticPr fontId="1"/>
  </si>
  <si>
    <t>福澤</t>
    <rPh sb="0" eb="2">
      <t>フクザワ</t>
    </rPh>
    <phoneticPr fontId="1"/>
  </si>
  <si>
    <t>しげ男</t>
    <rPh sb="2" eb="3">
      <t>オ</t>
    </rPh>
    <phoneticPr fontId="1"/>
  </si>
  <si>
    <t>珊次郎</t>
    <rPh sb="0" eb="1">
      <t>サン</t>
    </rPh>
    <rPh sb="1" eb="3">
      <t>ジロウ</t>
    </rPh>
    <phoneticPr fontId="1"/>
  </si>
  <si>
    <t>川崎清</t>
    <rPh sb="0" eb="2">
      <t>カワサキ</t>
    </rPh>
    <rPh sb="2" eb="3">
      <t>セイ</t>
    </rPh>
    <phoneticPr fontId="1"/>
  </si>
  <si>
    <t>細貝香塘氏著「杜詩鑑賞」</t>
    <rPh sb="0" eb="2">
      <t>ホソガイ</t>
    </rPh>
    <rPh sb="2" eb="3">
      <t>カオル</t>
    </rPh>
    <rPh sb="3" eb="4">
      <t>トウ</t>
    </rPh>
    <rPh sb="4" eb="5">
      <t>シ</t>
    </rPh>
    <rPh sb="5" eb="6">
      <t>チョ</t>
    </rPh>
    <rPh sb="7" eb="8">
      <t>ト</t>
    </rPh>
    <rPh sb="8" eb="9">
      <t>シ</t>
    </rPh>
    <rPh sb="9" eb="11">
      <t>カンショウ</t>
    </rPh>
    <phoneticPr fontId="1"/>
  </si>
  <si>
    <t>音楽批評の昨日今日</t>
    <rPh sb="0" eb="2">
      <t>オンガク</t>
    </rPh>
    <rPh sb="2" eb="4">
      <t>ヒヒョウ</t>
    </rPh>
    <rPh sb="5" eb="7">
      <t>キノウ</t>
    </rPh>
    <rPh sb="7" eb="9">
      <t>キョウ</t>
    </rPh>
    <phoneticPr fontId="1"/>
  </si>
  <si>
    <t>カツト</t>
    <phoneticPr fontId="1"/>
  </si>
  <si>
    <t>ささやかな人生（五）</t>
    <rPh sb="5" eb="7">
      <t>ジンセイ</t>
    </rPh>
    <rPh sb="8" eb="9">
      <t>５</t>
    </rPh>
    <phoneticPr fontId="1"/>
  </si>
  <si>
    <t>社会及国家</t>
    <rPh sb="0" eb="5">
      <t>シャカイオヨビコッカ</t>
    </rPh>
    <phoneticPr fontId="1"/>
  </si>
  <si>
    <t>尾崎奨：編集兼発行者</t>
    <rPh sb="0" eb="2">
      <t>オザキ</t>
    </rPh>
    <rPh sb="2" eb="3">
      <t>ススム</t>
    </rPh>
    <rPh sb="4" eb="6">
      <t>ヘンシュウ</t>
    </rPh>
    <rPh sb="6" eb="7">
      <t>ケン</t>
    </rPh>
    <rPh sb="7" eb="10">
      <t>ハッコウシャ</t>
    </rPh>
    <phoneticPr fontId="1"/>
  </si>
  <si>
    <t>一匡社雑誌部</t>
    <rPh sb="0" eb="1">
      <t>イッ</t>
    </rPh>
    <rPh sb="1" eb="2">
      <t>キョウ</t>
    </rPh>
    <rPh sb="2" eb="3">
      <t>シャ</t>
    </rPh>
    <rPh sb="3" eb="5">
      <t>ザッシ</t>
    </rPh>
    <rPh sb="5" eb="6">
      <t>ブ</t>
    </rPh>
    <phoneticPr fontId="1"/>
  </si>
  <si>
    <t>奥付の年が誤り。表紙は1939年</t>
    <rPh sb="0" eb="2">
      <t>オクヅケ</t>
    </rPh>
    <rPh sb="3" eb="4">
      <t>ネン</t>
    </rPh>
    <rPh sb="5" eb="6">
      <t>アヤマ</t>
    </rPh>
    <rPh sb="8" eb="10">
      <t>ヒョウシ</t>
    </rPh>
    <rPh sb="15" eb="16">
      <t>ネン</t>
    </rPh>
    <phoneticPr fontId="1"/>
  </si>
  <si>
    <t>時の話題</t>
    <rPh sb="0" eb="1">
      <t>トキ</t>
    </rPh>
    <rPh sb="2" eb="4">
      <t>ワダイ</t>
    </rPh>
    <phoneticPr fontId="1"/>
  </si>
  <si>
    <t>国体明徴の洪大無辺性</t>
    <rPh sb="0" eb="2">
      <t>コクタイ</t>
    </rPh>
    <rPh sb="2" eb="4">
      <t>メイチョウ</t>
    </rPh>
    <rPh sb="5" eb="6">
      <t>コウ</t>
    </rPh>
    <rPh sb="6" eb="7">
      <t>ダイ</t>
    </rPh>
    <rPh sb="7" eb="8">
      <t>ム</t>
    </rPh>
    <rPh sb="8" eb="9">
      <t>ヘン</t>
    </rPh>
    <rPh sb="9" eb="10">
      <t>セイ</t>
    </rPh>
    <phoneticPr fontId="1"/>
  </si>
  <si>
    <t>地方選挙の結果</t>
    <rPh sb="0" eb="2">
      <t>チホウ</t>
    </rPh>
    <rPh sb="2" eb="4">
      <t>センキョ</t>
    </rPh>
    <rPh sb="5" eb="7">
      <t>ケッカ</t>
    </rPh>
    <phoneticPr fontId="1"/>
  </si>
  <si>
    <t>狂乱の報道時代</t>
    <rPh sb="0" eb="2">
      <t>キョウラン</t>
    </rPh>
    <rPh sb="3" eb="5">
      <t>ホウドウ</t>
    </rPh>
    <rPh sb="5" eb="7">
      <t>ジダイ</t>
    </rPh>
    <phoneticPr fontId="1"/>
  </si>
  <si>
    <t>水防国策</t>
    <rPh sb="0" eb="2">
      <t>スイボウ</t>
    </rPh>
    <rPh sb="2" eb="4">
      <t>コクサク</t>
    </rPh>
    <phoneticPr fontId="1"/>
  </si>
  <si>
    <t>風致と人工</t>
    <rPh sb="0" eb="2">
      <t>フウチ</t>
    </rPh>
    <rPh sb="3" eb="5">
      <t>ジンコウ</t>
    </rPh>
    <phoneticPr fontId="1"/>
  </si>
  <si>
    <t>博士の多い国</t>
    <rPh sb="0" eb="2">
      <t>ハカセ</t>
    </rPh>
    <rPh sb="3" eb="4">
      <t>オオ</t>
    </rPh>
    <rPh sb="5" eb="6">
      <t>クニ</t>
    </rPh>
    <phoneticPr fontId="1"/>
  </si>
  <si>
    <t>退職積立金法案の論議</t>
    <rPh sb="0" eb="2">
      <t>タイショク</t>
    </rPh>
    <rPh sb="2" eb="4">
      <t>ツミタテ</t>
    </rPh>
    <rPh sb="4" eb="5">
      <t>キン</t>
    </rPh>
    <rPh sb="5" eb="7">
      <t>ホウアン</t>
    </rPh>
    <rPh sb="8" eb="10">
      <t>ロンギ</t>
    </rPh>
    <phoneticPr fontId="1"/>
  </si>
  <si>
    <t>書架</t>
    <rPh sb="0" eb="2">
      <t>ショカ</t>
    </rPh>
    <phoneticPr fontId="1"/>
  </si>
  <si>
    <t>黙</t>
    <rPh sb="0" eb="1">
      <t>モク</t>
    </rPh>
    <phoneticPr fontId="1"/>
  </si>
  <si>
    <t>谷村</t>
    <rPh sb="0" eb="2">
      <t>タニムラ</t>
    </rPh>
    <phoneticPr fontId="1"/>
  </si>
  <si>
    <t>實</t>
    <rPh sb="0" eb="1">
      <t>ジツ</t>
    </rPh>
    <phoneticPr fontId="1"/>
  </si>
  <si>
    <t>坂本</t>
    <rPh sb="0" eb="2">
      <t>サカモト</t>
    </rPh>
    <phoneticPr fontId="1"/>
  </si>
  <si>
    <t>一城</t>
    <rPh sb="0" eb="2">
      <t>イチジョウ</t>
    </rPh>
    <phoneticPr fontId="1"/>
  </si>
  <si>
    <t>P、Z、Q、X、R、A</t>
    <phoneticPr fontId="1"/>
  </si>
  <si>
    <t>アプトン・シンクレアの作品について</t>
    <rPh sb="11" eb="13">
      <t>サクヒン</t>
    </rPh>
    <phoneticPr fontId="1"/>
  </si>
  <si>
    <t>上海にて</t>
    <rPh sb="0" eb="2">
      <t>シャンハイ</t>
    </rPh>
    <phoneticPr fontId="1"/>
  </si>
  <si>
    <t>澤田實：編集兼発行者</t>
    <rPh sb="0" eb="3">
      <t>サワダジツ</t>
    </rPh>
    <rPh sb="4" eb="10">
      <t>ヘンシュウケンハッコウシャ</t>
    </rPh>
    <phoneticPr fontId="1"/>
  </si>
  <si>
    <t>一匡社</t>
    <rPh sb="0" eb="3">
      <t>イッキョウシャ</t>
    </rPh>
    <phoneticPr fontId="1"/>
  </si>
  <si>
    <t>前田稔靖</t>
    <rPh sb="0" eb="2">
      <t>マエダ</t>
    </rPh>
    <rPh sb="2" eb="3">
      <t>ミノル</t>
    </rPh>
    <rPh sb="3" eb="4">
      <t>ヤスシ</t>
    </rPh>
    <phoneticPr fontId="1"/>
  </si>
  <si>
    <t>時の書架</t>
    <rPh sb="0" eb="1">
      <t>トキ</t>
    </rPh>
    <rPh sb="2" eb="4">
      <t>ショカ</t>
    </rPh>
    <phoneticPr fontId="1"/>
  </si>
  <si>
    <t>戸塚四朗氏の教示を乞ふ</t>
    <rPh sb="0" eb="2">
      <t>トヅカ</t>
    </rPh>
    <rPh sb="2" eb="5">
      <t>シロウシ</t>
    </rPh>
    <rPh sb="6" eb="8">
      <t>キョウジ</t>
    </rPh>
    <rPh sb="9" eb="10">
      <t>コ</t>
    </rPh>
    <phoneticPr fontId="1"/>
  </si>
  <si>
    <t>Z、Q、X、P</t>
    <phoneticPr fontId="1"/>
  </si>
  <si>
    <t>三並良氏病床の労作</t>
    <rPh sb="0" eb="1">
      <t>サン</t>
    </rPh>
    <rPh sb="1" eb="2">
      <t>ヘイ</t>
    </rPh>
    <rPh sb="2" eb="3">
      <t>リョウ</t>
    </rPh>
    <rPh sb="3" eb="4">
      <t>シ</t>
    </rPh>
    <rPh sb="4" eb="6">
      <t>ビョウショウ</t>
    </rPh>
    <rPh sb="7" eb="9">
      <t>ロウサク</t>
    </rPh>
    <phoneticPr fontId="1"/>
  </si>
  <si>
    <t>森田良雄氏の反駁に答ふ</t>
    <rPh sb="0" eb="2">
      <t>モリタ</t>
    </rPh>
    <rPh sb="2" eb="4">
      <t>ヨシオ</t>
    </rPh>
    <rPh sb="4" eb="5">
      <t>シ</t>
    </rPh>
    <rPh sb="6" eb="8">
      <t>ハンバク</t>
    </rPh>
    <rPh sb="9" eb="10">
      <t>コタ</t>
    </rPh>
    <phoneticPr fontId="1"/>
  </si>
  <si>
    <t>Z、L,、Q、X、P</t>
    <phoneticPr fontId="1"/>
  </si>
  <si>
    <t>To Mr.Jonathan Cape</t>
    <phoneticPr fontId="1"/>
  </si>
  <si>
    <t>蒋介石内閣への期待</t>
    <rPh sb="0" eb="3">
      <t>ショウカイセキ</t>
    </rPh>
    <rPh sb="3" eb="5">
      <t>ナイカク</t>
    </rPh>
    <rPh sb="7" eb="9">
      <t>キタイ</t>
    </rPh>
    <phoneticPr fontId="1"/>
  </si>
  <si>
    <t>葉</t>
    <rPh sb="0" eb="1">
      <t>ハ</t>
    </rPh>
    <phoneticPr fontId="1"/>
  </si>
  <si>
    <t>生れ出た書物</t>
    <rPh sb="0" eb="1">
      <t>ウマ</t>
    </rPh>
    <rPh sb="2" eb="3">
      <t>デ</t>
    </rPh>
    <rPh sb="4" eb="6">
      <t>ショモツ</t>
    </rPh>
    <phoneticPr fontId="1"/>
  </si>
  <si>
    <t>白井同風</t>
    <rPh sb="0" eb="3">
      <t>シライドウ</t>
    </rPh>
    <rPh sb="3" eb="4">
      <t>カゼ</t>
    </rPh>
    <phoneticPr fontId="1"/>
  </si>
  <si>
    <t>横溝直二：編集兼発行者</t>
    <rPh sb="0" eb="4">
      <t>ヨコミゾナオジ</t>
    </rPh>
    <rPh sb="5" eb="7">
      <t>ヘンシュウ</t>
    </rPh>
    <rPh sb="7" eb="8">
      <t>ケン</t>
    </rPh>
    <rPh sb="8" eb="11">
      <t>ハッコウシャ</t>
    </rPh>
    <phoneticPr fontId="1"/>
  </si>
  <si>
    <t>変転するフランス政界の点描</t>
    <rPh sb="0" eb="2">
      <t>ヘンテン</t>
    </rPh>
    <rPh sb="8" eb="10">
      <t>セイカイ</t>
    </rPh>
    <rPh sb="11" eb="13">
      <t>テンビョウ</t>
    </rPh>
    <phoneticPr fontId="1"/>
  </si>
  <si>
    <t>海外邦字新聞雑誌史</t>
    <rPh sb="0" eb="2">
      <t>カイガイ</t>
    </rPh>
    <rPh sb="2" eb="4">
      <t>ホウジ</t>
    </rPh>
    <rPh sb="4" eb="6">
      <t>シンブン</t>
    </rPh>
    <rPh sb="6" eb="8">
      <t>ザッシ</t>
    </rPh>
    <rPh sb="8" eb="9">
      <t>シ</t>
    </rPh>
    <phoneticPr fontId="1"/>
  </si>
  <si>
    <t>外国新聞記者の見た最近の露西亜</t>
    <rPh sb="0" eb="2">
      <t>ガイコク</t>
    </rPh>
    <rPh sb="2" eb="4">
      <t>シンブン</t>
    </rPh>
    <rPh sb="4" eb="6">
      <t>キシャ</t>
    </rPh>
    <rPh sb="7" eb="8">
      <t>ミ</t>
    </rPh>
    <rPh sb="9" eb="11">
      <t>サイキン</t>
    </rPh>
    <rPh sb="12" eb="15">
      <t>ロシア</t>
    </rPh>
    <phoneticPr fontId="1"/>
  </si>
  <si>
    <t>続山旅夜話</t>
    <rPh sb="0" eb="1">
      <t>ゾク</t>
    </rPh>
    <rPh sb="1" eb="2">
      <t>ヤマ</t>
    </rPh>
    <rPh sb="2" eb="3">
      <t>タビ</t>
    </rPh>
    <rPh sb="3" eb="5">
      <t>ヤワ</t>
    </rPh>
    <phoneticPr fontId="1"/>
  </si>
  <si>
    <t>虎の巻</t>
    <rPh sb="0" eb="1">
      <t>トラ</t>
    </rPh>
    <rPh sb="2" eb="3">
      <t>マキ</t>
    </rPh>
    <phoneticPr fontId="1"/>
  </si>
  <si>
    <t>『社会及国家』編集部</t>
    <rPh sb="1" eb="7">
      <t>シャカイオヨビコッカ」</t>
    </rPh>
    <rPh sb="7" eb="9">
      <t>ヘンシュウ</t>
    </rPh>
    <rPh sb="9" eb="10">
      <t>ブ</t>
    </rPh>
    <phoneticPr fontId="1"/>
  </si>
  <si>
    <t>『労働精神』二月号の論文について</t>
    <rPh sb="1" eb="3">
      <t>ロウドウ</t>
    </rPh>
    <rPh sb="3" eb="5">
      <t>セイシン</t>
    </rPh>
    <rPh sb="6" eb="9">
      <t>ニガツゴウ</t>
    </rPh>
    <rPh sb="10" eb="12">
      <t>ロンブン</t>
    </rPh>
    <phoneticPr fontId="1"/>
  </si>
  <si>
    <t>Y、Q、Z、P</t>
    <phoneticPr fontId="1"/>
  </si>
  <si>
    <t>表現力の拡充へ</t>
    <rPh sb="0" eb="3">
      <t>ヒョウゲンリョク</t>
    </rPh>
    <rPh sb="4" eb="6">
      <t>カクジュウ</t>
    </rPh>
    <phoneticPr fontId="1"/>
  </si>
  <si>
    <t>馬場財政の千言万句</t>
    <rPh sb="0" eb="2">
      <t>ババ</t>
    </rPh>
    <rPh sb="2" eb="4">
      <t>ザイセイ</t>
    </rPh>
    <rPh sb="5" eb="7">
      <t>センゲン</t>
    </rPh>
    <rPh sb="7" eb="8">
      <t>マン</t>
    </rPh>
    <rPh sb="8" eb="9">
      <t>ク</t>
    </rPh>
    <phoneticPr fontId="1"/>
  </si>
  <si>
    <t>黒旋風、松山啓助、山形大三、今竹窓</t>
    <rPh sb="0" eb="1">
      <t>クロ</t>
    </rPh>
    <rPh sb="1" eb="3">
      <t>センプウ</t>
    </rPh>
    <rPh sb="4" eb="6">
      <t>マツヤマ</t>
    </rPh>
    <rPh sb="6" eb="8">
      <t>ケイスケ</t>
    </rPh>
    <rPh sb="9" eb="11">
      <t>ヤマガタ</t>
    </rPh>
    <rPh sb="11" eb="12">
      <t>ダイ</t>
    </rPh>
    <rPh sb="12" eb="13">
      <t>サン</t>
    </rPh>
    <rPh sb="14" eb="15">
      <t>イマ</t>
    </rPh>
    <rPh sb="15" eb="16">
      <t>タケ</t>
    </rPh>
    <rPh sb="16" eb="17">
      <t>マド</t>
    </rPh>
    <phoneticPr fontId="1"/>
  </si>
  <si>
    <t>四月一日</t>
    <rPh sb="0" eb="2">
      <t>４ガツ</t>
    </rPh>
    <rPh sb="2" eb="4">
      <t>１ニチ</t>
    </rPh>
    <phoneticPr fontId="1"/>
  </si>
  <si>
    <t>哈爾浜病床記</t>
    <rPh sb="0" eb="3">
      <t>ハルビン</t>
    </rPh>
    <rPh sb="3" eb="5">
      <t>ビョウショウ</t>
    </rPh>
    <rPh sb="5" eb="6">
      <t>キ</t>
    </rPh>
    <phoneticPr fontId="1"/>
  </si>
  <si>
    <t>松山啓助、黒旋風、山形大三、今竹窓</t>
    <rPh sb="0" eb="2">
      <t>マツヤマ</t>
    </rPh>
    <rPh sb="2" eb="4">
      <t>ケイスケ</t>
    </rPh>
    <rPh sb="5" eb="6">
      <t>クロ</t>
    </rPh>
    <rPh sb="6" eb="8">
      <t>センプウ</t>
    </rPh>
    <rPh sb="9" eb="11">
      <t>ヤマガタ</t>
    </rPh>
    <rPh sb="11" eb="12">
      <t>ダイ</t>
    </rPh>
    <rPh sb="12" eb="13">
      <t>サン</t>
    </rPh>
    <rPh sb="14" eb="15">
      <t>イマ</t>
    </rPh>
    <rPh sb="15" eb="16">
      <t>タケ</t>
    </rPh>
    <rPh sb="16" eb="17">
      <t>マド</t>
    </rPh>
    <phoneticPr fontId="1"/>
  </si>
  <si>
    <t>午後三時の神経（四）</t>
    <rPh sb="0" eb="2">
      <t>ゴゴ</t>
    </rPh>
    <rPh sb="2" eb="4">
      <t>サンジ</t>
    </rPh>
    <rPh sb="5" eb="7">
      <t>シンケイ</t>
    </rPh>
    <rPh sb="8" eb="9">
      <t>４</t>
    </rPh>
    <phoneticPr fontId="1"/>
  </si>
  <si>
    <t>雨</t>
    <rPh sb="0" eb="1">
      <t>アメ</t>
    </rPh>
    <phoneticPr fontId="1"/>
  </si>
  <si>
    <t>小林俊三「法師寸観」、瀬名貞利「三国峠」、岡部菅司「石楠」、関口泰「花の色々」、瓜生春雄「法師の湯」、横溝直二「山の青年」、小澤正元「毒舌を呑むもの」</t>
    <rPh sb="0" eb="2">
      <t>コバヤシ</t>
    </rPh>
    <rPh sb="2" eb="4">
      <t>シュンゾウ</t>
    </rPh>
    <rPh sb="5" eb="7">
      <t>ホウシ</t>
    </rPh>
    <rPh sb="7" eb="8">
      <t>スン</t>
    </rPh>
    <rPh sb="8" eb="9">
      <t>カン</t>
    </rPh>
    <rPh sb="11" eb="13">
      <t>セナ</t>
    </rPh>
    <rPh sb="13" eb="15">
      <t>サダトシ</t>
    </rPh>
    <rPh sb="16" eb="18">
      <t>サンゴク</t>
    </rPh>
    <rPh sb="18" eb="19">
      <t>トウゲ</t>
    </rPh>
    <rPh sb="21" eb="23">
      <t>オカベ</t>
    </rPh>
    <rPh sb="23" eb="24">
      <t>カン</t>
    </rPh>
    <rPh sb="24" eb="25">
      <t>シ</t>
    </rPh>
    <rPh sb="26" eb="27">
      <t>イシ</t>
    </rPh>
    <rPh sb="27" eb="28">
      <t>クスノキ</t>
    </rPh>
    <rPh sb="30" eb="32">
      <t>セキグチ</t>
    </rPh>
    <rPh sb="32" eb="33">
      <t>ヤスシ</t>
    </rPh>
    <rPh sb="34" eb="35">
      <t>ハナ</t>
    </rPh>
    <rPh sb="36" eb="38">
      <t>イロイロ</t>
    </rPh>
    <rPh sb="40" eb="42">
      <t>ウリュウ</t>
    </rPh>
    <rPh sb="42" eb="44">
      <t>ハルオ</t>
    </rPh>
    <rPh sb="45" eb="47">
      <t>ホウシ</t>
    </rPh>
    <rPh sb="48" eb="49">
      <t>ユ</t>
    </rPh>
    <rPh sb="51" eb="53">
      <t>ヨコミゾ</t>
    </rPh>
    <rPh sb="53" eb="54">
      <t>ナオ</t>
    </rPh>
    <rPh sb="54" eb="55">
      <t>フタ</t>
    </rPh>
    <rPh sb="56" eb="57">
      <t>ヤマ</t>
    </rPh>
    <rPh sb="58" eb="60">
      <t>セイネン</t>
    </rPh>
    <rPh sb="62" eb="64">
      <t>オザワ</t>
    </rPh>
    <rPh sb="64" eb="65">
      <t>セイ</t>
    </rPh>
    <rPh sb="65" eb="66">
      <t>ハジメ</t>
    </rPh>
    <rPh sb="67" eb="69">
      <t>ドクゼツ</t>
    </rPh>
    <rPh sb="70" eb="71">
      <t>ノ</t>
    </rPh>
    <phoneticPr fontId="1"/>
  </si>
  <si>
    <t>ナチスのユダヤ人迫害とオリンピツクの危機</t>
    <rPh sb="7" eb="8">
      <t>ジン</t>
    </rPh>
    <rPh sb="8" eb="10">
      <t>ハクガイ</t>
    </rPh>
    <rPh sb="18" eb="20">
      <t>キキ</t>
    </rPh>
    <phoneticPr fontId="1"/>
  </si>
  <si>
    <t>◇日蝕の詩</t>
    <rPh sb="1" eb="3">
      <t>ニッショク</t>
    </rPh>
    <rPh sb="4" eb="5">
      <t>シ</t>
    </rPh>
    <phoneticPr fontId="1"/>
  </si>
  <si>
    <t>スイスにて</t>
    <phoneticPr fontId="1"/>
  </si>
  <si>
    <t>山形大三、有賀塘、黒旋風、霧須亭朗</t>
    <rPh sb="0" eb="4">
      <t>ヤマガタダイサン</t>
    </rPh>
    <rPh sb="5" eb="7">
      <t>アリガ</t>
    </rPh>
    <rPh sb="7" eb="8">
      <t>トウ</t>
    </rPh>
    <rPh sb="9" eb="10">
      <t>クロ</t>
    </rPh>
    <rPh sb="10" eb="12">
      <t>センプウ</t>
    </rPh>
    <rPh sb="13" eb="14">
      <t>キリ</t>
    </rPh>
    <rPh sb="14" eb="15">
      <t>ス</t>
    </rPh>
    <rPh sb="15" eb="16">
      <t>テイ</t>
    </rPh>
    <rPh sb="16" eb="17">
      <t>ロウ</t>
    </rPh>
    <phoneticPr fontId="1"/>
  </si>
  <si>
    <t>『用』について</t>
    <rPh sb="1" eb="2">
      <t>ヨウ</t>
    </rPh>
    <phoneticPr fontId="1"/>
  </si>
  <si>
    <t>東邦なし、NDLなし57号掲載の前号目次より</t>
    <rPh sb="0" eb="2">
      <t>トウホウ</t>
    </rPh>
    <rPh sb="12" eb="13">
      <t>ゴウ</t>
    </rPh>
    <rPh sb="13" eb="15">
      <t>ケイサイ</t>
    </rPh>
    <rPh sb="16" eb="18">
      <t>ゼンゴウ</t>
    </rPh>
    <rPh sb="18" eb="20">
      <t>モクジ</t>
    </rPh>
    <phoneticPr fontId="1"/>
  </si>
  <si>
    <t>日本に於ける交響管絃楽団</t>
    <rPh sb="0" eb="2">
      <t>ニホン</t>
    </rPh>
    <rPh sb="3" eb="4">
      <t>オ</t>
    </rPh>
    <rPh sb="6" eb="8">
      <t>コウキョウ</t>
    </rPh>
    <rPh sb="8" eb="9">
      <t>カン</t>
    </rPh>
    <rPh sb="9" eb="10">
      <t>ゲン</t>
    </rPh>
    <rPh sb="10" eb="12">
      <t>ガクダン</t>
    </rPh>
    <phoneticPr fontId="1"/>
  </si>
  <si>
    <t>貴重品保管金庫の始まり</t>
    <rPh sb="0" eb="3">
      <t>キチョウヒン</t>
    </rPh>
    <rPh sb="3" eb="5">
      <t>ホカン</t>
    </rPh>
    <rPh sb="5" eb="7">
      <t>キンコ</t>
    </rPh>
    <rPh sb="8" eb="9">
      <t>ハジ</t>
    </rPh>
    <phoneticPr fontId="1"/>
  </si>
  <si>
    <t>和楽洋考六</t>
    <rPh sb="0" eb="1">
      <t>ワ</t>
    </rPh>
    <rPh sb="1" eb="2">
      <t>ガク</t>
    </rPh>
    <rPh sb="2" eb="3">
      <t>ヨウ</t>
    </rPh>
    <rPh sb="3" eb="4">
      <t>コウ</t>
    </rPh>
    <rPh sb="4" eb="5">
      <t>６</t>
    </rPh>
    <phoneticPr fontId="1"/>
  </si>
  <si>
    <t>街上風景（七）</t>
    <rPh sb="0" eb="1">
      <t>マチ</t>
    </rPh>
    <rPh sb="1" eb="2">
      <t>ウエ</t>
    </rPh>
    <rPh sb="2" eb="4">
      <t>フウケイ</t>
    </rPh>
    <rPh sb="5" eb="6">
      <t>７</t>
    </rPh>
    <phoneticPr fontId="1"/>
  </si>
  <si>
    <t>子を持つて知る子の恩</t>
    <rPh sb="0" eb="1">
      <t>コ</t>
    </rPh>
    <rPh sb="2" eb="3">
      <t>モ</t>
    </rPh>
    <rPh sb="5" eb="6">
      <t>シ</t>
    </rPh>
    <rPh sb="7" eb="8">
      <t>コ</t>
    </rPh>
    <rPh sb="9" eb="10">
      <t>オン</t>
    </rPh>
    <phoneticPr fontId="1"/>
  </si>
  <si>
    <t>大川金太郎</t>
    <rPh sb="0" eb="5">
      <t>オオカワキンタロウ</t>
    </rPh>
    <phoneticPr fontId="1"/>
  </si>
  <si>
    <t>日本紡績業の労働費</t>
    <rPh sb="0" eb="2">
      <t>ニホン</t>
    </rPh>
    <rPh sb="2" eb="5">
      <t>ボウセキギョウ</t>
    </rPh>
    <rPh sb="6" eb="8">
      <t>ロウドウ</t>
    </rPh>
    <rPh sb="8" eb="9">
      <t>ヒ</t>
    </rPh>
    <phoneticPr fontId="1"/>
  </si>
  <si>
    <t>瓜生春雄</t>
    <rPh sb="0" eb="4">
      <t>ウリュウハルオ</t>
    </rPh>
    <phoneticPr fontId="1"/>
  </si>
  <si>
    <t>改選の近いムソリニ議会</t>
    <rPh sb="0" eb="2">
      <t>カイセン</t>
    </rPh>
    <rPh sb="3" eb="4">
      <t>チカ</t>
    </rPh>
    <rPh sb="9" eb="11">
      <t>ギカイ</t>
    </rPh>
    <phoneticPr fontId="1"/>
  </si>
  <si>
    <t>時論時評</t>
    <rPh sb="0" eb="2">
      <t>ジロン</t>
    </rPh>
    <rPh sb="2" eb="4">
      <t>ジヒョウ</t>
    </rPh>
    <phoneticPr fontId="1"/>
  </si>
  <si>
    <t>解禁の停頓と財界の不安</t>
    <rPh sb="0" eb="2">
      <t>カイキン</t>
    </rPh>
    <rPh sb="3" eb="5">
      <t>テイトン</t>
    </rPh>
    <rPh sb="6" eb="8">
      <t>ザイカイ</t>
    </rPh>
    <rPh sb="9" eb="11">
      <t>フアン</t>
    </rPh>
    <phoneticPr fontId="1"/>
  </si>
  <si>
    <t>斎藤輝男</t>
    <rPh sb="0" eb="4">
      <t>サイトウテルオ</t>
    </rPh>
    <phoneticPr fontId="1"/>
  </si>
  <si>
    <t>東京市民諸君に与ふ</t>
    <rPh sb="0" eb="2">
      <t>トウキョウ</t>
    </rPh>
    <rPh sb="2" eb="4">
      <t>シミン</t>
    </rPh>
    <rPh sb="4" eb="6">
      <t>ショクン</t>
    </rPh>
    <rPh sb="7" eb="8">
      <t>アタ</t>
    </rPh>
    <phoneticPr fontId="1"/>
  </si>
  <si>
    <t>坪内博士の沙翁全集</t>
    <rPh sb="0" eb="2">
      <t>ツボウチ</t>
    </rPh>
    <rPh sb="2" eb="4">
      <t>ハカセ</t>
    </rPh>
    <rPh sb="5" eb="6">
      <t>サ</t>
    </rPh>
    <rPh sb="6" eb="7">
      <t>オウ</t>
    </rPh>
    <rPh sb="7" eb="9">
      <t>ゼンシュウ</t>
    </rPh>
    <phoneticPr fontId="1"/>
  </si>
  <si>
    <t>天野若彦</t>
    <rPh sb="0" eb="3">
      <t>アマノワカ</t>
    </rPh>
    <rPh sb="3" eb="4">
      <t>ヒコ</t>
    </rPh>
    <phoneticPr fontId="1"/>
  </si>
  <si>
    <t>薄田泣菫著『草木蟲魚』</t>
    <rPh sb="0" eb="2">
      <t>ウスダ</t>
    </rPh>
    <rPh sb="2" eb="3">
      <t>ナ</t>
    </rPh>
    <rPh sb="3" eb="4">
      <t>キン</t>
    </rPh>
    <rPh sb="4" eb="5">
      <t>チョ</t>
    </rPh>
    <rPh sb="6" eb="8">
      <t>ソウモク</t>
    </rPh>
    <rPh sb="8" eb="9">
      <t>ムシ</t>
    </rPh>
    <rPh sb="9" eb="10">
      <t>ギョ</t>
    </rPh>
    <phoneticPr fontId="1"/>
  </si>
  <si>
    <t>長野稲男</t>
    <rPh sb="0" eb="4">
      <t>ナガノイネオ</t>
    </rPh>
    <phoneticPr fontId="1"/>
  </si>
  <si>
    <t>地方分権と地方自治</t>
    <rPh sb="0" eb="2">
      <t>チホウ</t>
    </rPh>
    <rPh sb="2" eb="4">
      <t>ブンケン</t>
    </rPh>
    <rPh sb="5" eb="7">
      <t>チホウ</t>
    </rPh>
    <rPh sb="7" eb="9">
      <t>ジチ</t>
    </rPh>
    <phoneticPr fontId="1"/>
  </si>
  <si>
    <t>一城龍彦</t>
    <rPh sb="0" eb="4">
      <t>イチジョウタツヒコ</t>
    </rPh>
    <phoneticPr fontId="1"/>
  </si>
  <si>
    <t>戸松春三</t>
    <rPh sb="0" eb="2">
      <t>トマツ</t>
    </rPh>
    <rPh sb="2" eb="4">
      <t>ハルゾウ</t>
    </rPh>
    <phoneticPr fontId="1"/>
  </si>
  <si>
    <t>音楽の正道</t>
    <rPh sb="0" eb="2">
      <t>オンガク</t>
    </rPh>
    <rPh sb="3" eb="5">
      <t>セイドウ</t>
    </rPh>
    <phoneticPr fontId="1"/>
  </si>
  <si>
    <t>歌舞伎芝居夜話</t>
    <rPh sb="0" eb="3">
      <t>カブキ</t>
    </rPh>
    <rPh sb="3" eb="5">
      <t>シバイ</t>
    </rPh>
    <rPh sb="5" eb="7">
      <t>ヤワ</t>
    </rPh>
    <phoneticPr fontId="1"/>
  </si>
  <si>
    <t>坂本珊次郎</t>
    <rPh sb="0" eb="2">
      <t>サカモト</t>
    </rPh>
    <rPh sb="2" eb="3">
      <t>サン</t>
    </rPh>
    <rPh sb="3" eb="5">
      <t>ジロウ</t>
    </rPh>
    <phoneticPr fontId="1"/>
  </si>
  <si>
    <t>地方制度改正法案に就て</t>
    <rPh sb="0" eb="2">
      <t>チホウ</t>
    </rPh>
    <rPh sb="2" eb="4">
      <t>セイド</t>
    </rPh>
    <rPh sb="4" eb="6">
      <t>カイセイ</t>
    </rPh>
    <rPh sb="6" eb="8">
      <t>ホウアン</t>
    </rPh>
    <rPh sb="9" eb="10">
      <t>ツイ</t>
    </rPh>
    <phoneticPr fontId="1"/>
  </si>
  <si>
    <t>昨年中の英文学界一瞥</t>
    <rPh sb="0" eb="3">
      <t>サクネンチュウ</t>
    </rPh>
    <rPh sb="4" eb="7">
      <t>エイブンガク</t>
    </rPh>
    <rPh sb="7" eb="8">
      <t>カイ</t>
    </rPh>
    <rPh sb="8" eb="10">
      <t>イチベツ</t>
    </rPh>
    <phoneticPr fontId="1"/>
  </si>
  <si>
    <t>街上風景（八）</t>
    <rPh sb="0" eb="1">
      <t>マチ</t>
    </rPh>
    <rPh sb="1" eb="2">
      <t>ウエ</t>
    </rPh>
    <rPh sb="2" eb="4">
      <t>フウケイ</t>
    </rPh>
    <rPh sb="5" eb="6">
      <t>８</t>
    </rPh>
    <phoneticPr fontId="1"/>
  </si>
  <si>
    <t>街上風景（九）</t>
    <rPh sb="0" eb="4">
      <t>マチウエフウケイ</t>
    </rPh>
    <rPh sb="5" eb="6">
      <t>９</t>
    </rPh>
    <phoneticPr fontId="1"/>
  </si>
  <si>
    <t>音楽の正道（三）</t>
    <rPh sb="0" eb="2">
      <t>オンガク</t>
    </rPh>
    <rPh sb="3" eb="5">
      <t>セイドウ</t>
    </rPh>
    <rPh sb="5" eb="8">
      <t>３</t>
    </rPh>
    <phoneticPr fontId="1"/>
  </si>
  <si>
    <t>街上風景（一〇）</t>
    <rPh sb="0" eb="4">
      <t>マチウエフウケイ</t>
    </rPh>
    <rPh sb="5" eb="7">
      <t>１０</t>
    </rPh>
    <phoneticPr fontId="1"/>
  </si>
  <si>
    <t>奥付発行日19290301</t>
    <rPh sb="0" eb="4">
      <t>オクヅケハッコウ</t>
    </rPh>
    <rPh sb="4" eb="5">
      <t>ビ</t>
    </rPh>
    <phoneticPr fontId="1"/>
  </si>
  <si>
    <t>時論</t>
    <rPh sb="0" eb="2">
      <t>ジロン</t>
    </rPh>
    <phoneticPr fontId="1"/>
  </si>
  <si>
    <t>立憲政治の変態</t>
    <rPh sb="0" eb="2">
      <t>リッケン</t>
    </rPh>
    <rPh sb="2" eb="4">
      <t>セイジ</t>
    </rPh>
    <rPh sb="5" eb="7">
      <t>ヘンタイ</t>
    </rPh>
    <phoneticPr fontId="1"/>
  </si>
  <si>
    <t>不戦条約問題</t>
    <rPh sb="0" eb="2">
      <t>フセン</t>
    </rPh>
    <rPh sb="2" eb="4">
      <t>ジョウヤク</t>
    </rPh>
    <rPh sb="4" eb="6">
      <t>モンダイ</t>
    </rPh>
    <phoneticPr fontId="1"/>
  </si>
  <si>
    <t>柘植省と朝鮮</t>
    <rPh sb="0" eb="2">
      <t>タクショク</t>
    </rPh>
    <rPh sb="2" eb="3">
      <t>ショウ</t>
    </rPh>
    <rPh sb="4" eb="6">
      <t>チョウセン</t>
    </rPh>
    <phoneticPr fontId="1"/>
  </si>
  <si>
    <t>日魯漁業の漁区争奪問題</t>
    <rPh sb="0" eb="1">
      <t>ニチ</t>
    </rPh>
    <rPh sb="1" eb="2">
      <t>ロ</t>
    </rPh>
    <rPh sb="2" eb="4">
      <t>ギョギョウ</t>
    </rPh>
    <rPh sb="5" eb="6">
      <t>リョウ</t>
    </rPh>
    <rPh sb="6" eb="7">
      <t>ク</t>
    </rPh>
    <rPh sb="7" eb="9">
      <t>ソウダツ</t>
    </rPh>
    <rPh sb="9" eb="11">
      <t>モンダイ</t>
    </rPh>
    <phoneticPr fontId="1"/>
  </si>
  <si>
    <t>万国工業会議</t>
    <rPh sb="0" eb="2">
      <t>バンコク</t>
    </rPh>
    <rPh sb="2" eb="4">
      <t>コウギョウ</t>
    </rPh>
    <rPh sb="4" eb="6">
      <t>カイギ</t>
    </rPh>
    <phoneticPr fontId="1"/>
  </si>
  <si>
    <t>堀切東京市長</t>
    <rPh sb="0" eb="2">
      <t>ホリキリ</t>
    </rPh>
    <rPh sb="2" eb="4">
      <t>トウキョウ</t>
    </rPh>
    <rPh sb="4" eb="6">
      <t>シチョウ</t>
    </rPh>
    <phoneticPr fontId="1"/>
  </si>
  <si>
    <t>アインシユタインの新学説</t>
    <rPh sb="9" eb="10">
      <t>シン</t>
    </rPh>
    <rPh sb="10" eb="12">
      <t>ガクセツ</t>
    </rPh>
    <phoneticPr fontId="1"/>
  </si>
  <si>
    <t>名賓展</t>
    <rPh sb="0" eb="1">
      <t>ナ</t>
    </rPh>
    <rPh sb="1" eb="2">
      <t>ヒン</t>
    </rPh>
    <rPh sb="2" eb="3">
      <t>テン</t>
    </rPh>
    <phoneticPr fontId="1"/>
  </si>
  <si>
    <t>ガリクルチ来る</t>
    <rPh sb="5" eb="6">
      <t>ク</t>
    </rPh>
    <phoneticPr fontId="1"/>
  </si>
  <si>
    <t>小説とモデル</t>
    <rPh sb="0" eb="2">
      <t>ショウセツ</t>
    </rPh>
    <phoneticPr fontId="1"/>
  </si>
  <si>
    <t>「レヴー」流行</t>
    <rPh sb="5" eb="7">
      <t>リュウコウ</t>
    </rPh>
    <phoneticPr fontId="1"/>
  </si>
  <si>
    <t>ゴルフ課税</t>
    <rPh sb="3" eb="5">
      <t>カゼイ</t>
    </rPh>
    <phoneticPr fontId="1"/>
  </si>
  <si>
    <t>俊生</t>
    <rPh sb="0" eb="1">
      <t>シュン</t>
    </rPh>
    <rPh sb="1" eb="2">
      <t>セイ</t>
    </rPh>
    <phoneticPr fontId="1"/>
  </si>
  <si>
    <t>黙太郎</t>
    <rPh sb="0" eb="3">
      <t>モクタロウ</t>
    </rPh>
    <phoneticPr fontId="1"/>
  </si>
  <si>
    <t>辻二郎</t>
    <rPh sb="0" eb="3">
      <t>ツジジロウ</t>
    </rPh>
    <phoneticPr fontId="1"/>
  </si>
  <si>
    <t>神田絃之助</t>
    <rPh sb="0" eb="2">
      <t>カンダ</t>
    </rPh>
    <rPh sb="2" eb="3">
      <t>ゲン</t>
    </rPh>
    <rPh sb="3" eb="4">
      <t>ノ</t>
    </rPh>
    <rPh sb="4" eb="5">
      <t>スケ</t>
    </rPh>
    <phoneticPr fontId="1"/>
  </si>
  <si>
    <t>富士前研二</t>
    <rPh sb="0" eb="2">
      <t>フジ</t>
    </rPh>
    <rPh sb="2" eb="3">
      <t>マエ</t>
    </rPh>
    <rPh sb="3" eb="5">
      <t>ケンジ</t>
    </rPh>
    <phoneticPr fontId="1"/>
  </si>
  <si>
    <t>呪ふべき日本の教育（二）</t>
    <rPh sb="0" eb="1">
      <t>ノロイ</t>
    </rPh>
    <rPh sb="4" eb="6">
      <t>ニホン</t>
    </rPh>
    <rPh sb="7" eb="9">
      <t>キョウイク</t>
    </rPh>
    <rPh sb="9" eb="12">
      <t>２</t>
    </rPh>
    <phoneticPr fontId="1"/>
  </si>
  <si>
    <t>岡倉覚三氏著　The Book of Tea</t>
    <rPh sb="0" eb="2">
      <t>オカクラ</t>
    </rPh>
    <rPh sb="2" eb="4">
      <t>カクゾウ</t>
    </rPh>
    <rPh sb="4" eb="5">
      <t>シ</t>
    </rPh>
    <rPh sb="5" eb="6">
      <t>チョ</t>
    </rPh>
    <phoneticPr fontId="1"/>
  </si>
  <si>
    <t>街上風景（十一）</t>
    <rPh sb="0" eb="4">
      <t>マチウエフウケイ</t>
    </rPh>
    <rPh sb="5" eb="7">
      <t>１１</t>
    </rPh>
    <phoneticPr fontId="1"/>
  </si>
  <si>
    <t>内閣改造咄し</t>
    <rPh sb="0" eb="2">
      <t>ナイカク</t>
    </rPh>
    <rPh sb="2" eb="4">
      <t>カイゾウ</t>
    </rPh>
    <rPh sb="4" eb="5">
      <t>バナシ</t>
    </rPh>
    <phoneticPr fontId="1"/>
  </si>
  <si>
    <t>両大学の学生騒擾事件</t>
    <rPh sb="0" eb="1">
      <t>リョウ</t>
    </rPh>
    <rPh sb="1" eb="3">
      <t>ダイガク</t>
    </rPh>
    <rPh sb="4" eb="6">
      <t>ガクセイ</t>
    </rPh>
    <rPh sb="6" eb="8">
      <t>ソウジョウ</t>
    </rPh>
    <rPh sb="8" eb="10">
      <t>ジケン</t>
    </rPh>
    <phoneticPr fontId="1"/>
  </si>
  <si>
    <t>三越の争議</t>
    <rPh sb="0" eb="2">
      <t>ミツコシ</t>
    </rPh>
    <rPh sb="3" eb="5">
      <t>ソウギ</t>
    </rPh>
    <phoneticPr fontId="1"/>
  </si>
  <si>
    <t>女工と外積</t>
    <rPh sb="0" eb="2">
      <t>ジョコウ</t>
    </rPh>
    <rPh sb="3" eb="5">
      <t>ガイセキ</t>
    </rPh>
    <phoneticPr fontId="1"/>
  </si>
  <si>
    <t>天覧試合</t>
    <rPh sb="0" eb="2">
      <t>テンラン</t>
    </rPh>
    <rPh sb="2" eb="4">
      <t>ジアイ</t>
    </rPh>
    <phoneticPr fontId="1"/>
  </si>
  <si>
    <t>日本人の寿命</t>
    <rPh sb="0" eb="3">
      <t>ニホンジン</t>
    </rPh>
    <rPh sb="4" eb="6">
      <t>ジュミョウ</t>
    </rPh>
    <phoneticPr fontId="1"/>
  </si>
  <si>
    <t>トーキーの初演</t>
    <rPh sb="5" eb="7">
      <t>ショエン</t>
    </rPh>
    <phoneticPr fontId="1"/>
  </si>
  <si>
    <t>商業建築の建築美</t>
    <rPh sb="0" eb="2">
      <t>ショウギョウ</t>
    </rPh>
    <rPh sb="2" eb="4">
      <t>ケンチク</t>
    </rPh>
    <rPh sb="5" eb="7">
      <t>ケンチク</t>
    </rPh>
    <rPh sb="7" eb="8">
      <t>ビ</t>
    </rPh>
    <phoneticPr fontId="1"/>
  </si>
  <si>
    <t>茶道と『不完全崇拝』</t>
    <rPh sb="0" eb="2">
      <t>サドウ</t>
    </rPh>
    <rPh sb="4" eb="7">
      <t>フカンゼン</t>
    </rPh>
    <rPh sb="7" eb="9">
      <t>スウハイ</t>
    </rPh>
    <phoneticPr fontId="1"/>
  </si>
  <si>
    <t>抱陶綺譚丸太がうし徳履のいきさつ</t>
    <rPh sb="0" eb="1">
      <t>ダ</t>
    </rPh>
    <rPh sb="1" eb="2">
      <t>トウ</t>
    </rPh>
    <rPh sb="2" eb="3">
      <t>アヤ</t>
    </rPh>
    <rPh sb="3" eb="4">
      <t>タン</t>
    </rPh>
    <rPh sb="4" eb="6">
      <t>マルタ</t>
    </rPh>
    <rPh sb="9" eb="10">
      <t>トク</t>
    </rPh>
    <rPh sb="10" eb="11">
      <t>リ</t>
    </rPh>
    <phoneticPr fontId="1"/>
  </si>
  <si>
    <t>吉田</t>
    <rPh sb="0" eb="2">
      <t>ヨシダ</t>
    </rPh>
    <phoneticPr fontId="1"/>
  </si>
  <si>
    <t>珊次郎</t>
    <rPh sb="0" eb="1">
      <t>サン</t>
    </rPh>
    <rPh sb="1" eb="3">
      <t>ジロウ</t>
    </rPh>
    <phoneticPr fontId="1"/>
  </si>
  <si>
    <t>定登志</t>
    <rPh sb="0" eb="1">
      <t>サダ</t>
    </rPh>
    <rPh sb="1" eb="2">
      <t>ト</t>
    </rPh>
    <rPh sb="2" eb="3">
      <t>シ</t>
    </rPh>
    <phoneticPr fontId="1"/>
  </si>
  <si>
    <t>研二</t>
    <rPh sb="0" eb="2">
      <t>ケンジ</t>
    </rPh>
    <phoneticPr fontId="1"/>
  </si>
  <si>
    <t>呪ふべき日本の教育（三）</t>
    <rPh sb="0" eb="1">
      <t>ノロイ</t>
    </rPh>
    <rPh sb="4" eb="6">
      <t>ニホン</t>
    </rPh>
    <rPh sb="7" eb="9">
      <t>キョウイク</t>
    </rPh>
    <rPh sb="9" eb="12">
      <t>３</t>
    </rPh>
    <phoneticPr fontId="1"/>
  </si>
  <si>
    <t>寺田博士の「万華鏡」</t>
    <rPh sb="0" eb="2">
      <t>テラダ</t>
    </rPh>
    <rPh sb="2" eb="4">
      <t>ハカセ</t>
    </rPh>
    <rPh sb="6" eb="9">
      <t>マンゲキョウ</t>
    </rPh>
    <phoneticPr fontId="1"/>
  </si>
  <si>
    <t>音楽の正道（四）</t>
    <rPh sb="0" eb="2">
      <t>オンガク</t>
    </rPh>
    <rPh sb="3" eb="5">
      <t>セイドウ</t>
    </rPh>
    <rPh sb="6" eb="7">
      <t>４</t>
    </rPh>
    <phoneticPr fontId="1"/>
  </si>
  <si>
    <t>陶磁器人情話（二）</t>
    <rPh sb="0" eb="3">
      <t>トウジキ</t>
    </rPh>
    <rPh sb="3" eb="5">
      <t>ニンジョウ</t>
    </rPh>
    <rPh sb="5" eb="6">
      <t>ハナシ</t>
    </rPh>
    <rPh sb="6" eb="9">
      <t>２</t>
    </rPh>
    <phoneticPr fontId="1"/>
  </si>
  <si>
    <t>街上風景（十二）</t>
    <rPh sb="0" eb="4">
      <t>マチウエフウケイ</t>
    </rPh>
    <rPh sb="5" eb="7">
      <t>１２</t>
    </rPh>
    <phoneticPr fontId="1"/>
  </si>
  <si>
    <t>田中内閣つぶれる</t>
    <rPh sb="0" eb="2">
      <t>タナカ</t>
    </rPh>
    <rPh sb="2" eb="4">
      <t>ナイカク</t>
    </rPh>
    <phoneticPr fontId="1"/>
  </si>
  <si>
    <t>不戦条約の結果</t>
    <rPh sb="0" eb="2">
      <t>フセン</t>
    </rPh>
    <rPh sb="2" eb="4">
      <t>ジョウヤク</t>
    </rPh>
    <rPh sb="5" eb="7">
      <t>ケッカ</t>
    </rPh>
    <phoneticPr fontId="1"/>
  </si>
  <si>
    <t>労働党内閣</t>
    <rPh sb="0" eb="2">
      <t>ロウドウ</t>
    </rPh>
    <rPh sb="2" eb="3">
      <t>トウ</t>
    </rPh>
    <rPh sb="3" eb="5">
      <t>ナイカク</t>
    </rPh>
    <phoneticPr fontId="1"/>
  </si>
  <si>
    <t>労働党内閣と社民党</t>
    <rPh sb="0" eb="2">
      <t>ロウドウ</t>
    </rPh>
    <rPh sb="2" eb="3">
      <t>トウ</t>
    </rPh>
    <rPh sb="3" eb="5">
      <t>ナイカク</t>
    </rPh>
    <rPh sb="6" eb="9">
      <t>シャミントウ</t>
    </rPh>
    <phoneticPr fontId="1"/>
  </si>
  <si>
    <t>浜口内閣と対支政策</t>
    <rPh sb="0" eb="2">
      <t>ハマグチ</t>
    </rPh>
    <rPh sb="2" eb="4">
      <t>ナイカク</t>
    </rPh>
    <rPh sb="5" eb="6">
      <t>タイ</t>
    </rPh>
    <rPh sb="6" eb="7">
      <t>シ</t>
    </rPh>
    <rPh sb="7" eb="9">
      <t>セイサク</t>
    </rPh>
    <phoneticPr fontId="1"/>
  </si>
  <si>
    <t>市営はもう沢山だ</t>
    <rPh sb="0" eb="2">
      <t>シエイ</t>
    </rPh>
    <rPh sb="5" eb="7">
      <t>タクサン</t>
    </rPh>
    <phoneticPr fontId="1"/>
  </si>
  <si>
    <t>所謂「財界の不安」</t>
    <rPh sb="0" eb="2">
      <t>イワユル</t>
    </rPh>
    <rPh sb="3" eb="5">
      <t>ザイカイ</t>
    </rPh>
    <rPh sb="6" eb="8">
      <t>フアン</t>
    </rPh>
    <phoneticPr fontId="1"/>
  </si>
  <si>
    <t>深夜業廃止</t>
    <rPh sb="0" eb="3">
      <t>シンヤギョウ</t>
    </rPh>
    <rPh sb="3" eb="5">
      <t>ハイシ</t>
    </rPh>
    <phoneticPr fontId="1"/>
  </si>
  <si>
    <t>藤原義江帰る</t>
    <rPh sb="0" eb="2">
      <t>フジワラ</t>
    </rPh>
    <rPh sb="2" eb="4">
      <t>ヨシエ</t>
    </rPh>
    <rPh sb="4" eb="5">
      <t>カエ</t>
    </rPh>
    <phoneticPr fontId="1"/>
  </si>
  <si>
    <t>実録茶の会騒動</t>
    <rPh sb="0" eb="2">
      <t>ジツロク</t>
    </rPh>
    <rPh sb="2" eb="3">
      <t>チャ</t>
    </rPh>
    <rPh sb="4" eb="5">
      <t>カイ</t>
    </rPh>
    <rPh sb="5" eb="7">
      <t>ソウドウ</t>
    </rPh>
    <phoneticPr fontId="1"/>
  </si>
  <si>
    <t>越雄</t>
    <rPh sb="0" eb="1">
      <t>エツ</t>
    </rPh>
    <rPh sb="1" eb="2">
      <t>オ</t>
    </rPh>
    <phoneticPr fontId="1"/>
  </si>
  <si>
    <t>絃之助</t>
    <rPh sb="0" eb="3">
      <t>ゲンノスケ</t>
    </rPh>
    <phoneticPr fontId="1"/>
  </si>
  <si>
    <t>本文著者：深澤甲子男</t>
    <rPh sb="0" eb="2">
      <t>ホンブン</t>
    </rPh>
    <rPh sb="2" eb="4">
      <t>チョシャ</t>
    </rPh>
    <rPh sb="5" eb="10">
      <t>フカザワカシオ</t>
    </rPh>
    <phoneticPr fontId="1"/>
  </si>
  <si>
    <t>整理が緊要とされる</t>
    <rPh sb="0" eb="2">
      <t>セイリ</t>
    </rPh>
    <rPh sb="3" eb="5">
      <t>キンヨウ</t>
    </rPh>
    <phoneticPr fontId="1"/>
  </si>
  <si>
    <t>音楽の正道（五）</t>
    <rPh sb="0" eb="2">
      <t>オンガク</t>
    </rPh>
    <rPh sb="3" eb="5">
      <t>セイドウ</t>
    </rPh>
    <rPh sb="6" eb="7">
      <t>５</t>
    </rPh>
    <phoneticPr fontId="1"/>
  </si>
  <si>
    <t>陶磁器人情話三</t>
    <rPh sb="0" eb="3">
      <t>トウジキ</t>
    </rPh>
    <rPh sb="3" eb="5">
      <t>ニンジョウ</t>
    </rPh>
    <rPh sb="5" eb="6">
      <t>ハナシ</t>
    </rPh>
    <rPh sb="6" eb="7">
      <t>３</t>
    </rPh>
    <phoneticPr fontId="1"/>
  </si>
  <si>
    <t>十大政綱と三大調査会</t>
    <rPh sb="0" eb="1">
      <t>１０</t>
    </rPh>
    <rPh sb="1" eb="2">
      <t>ダイ</t>
    </rPh>
    <rPh sb="2" eb="4">
      <t>セイコウ</t>
    </rPh>
    <rPh sb="5" eb="7">
      <t>サンダイ</t>
    </rPh>
    <rPh sb="7" eb="10">
      <t>チョウサカイ</t>
    </rPh>
    <phoneticPr fontId="1"/>
  </si>
  <si>
    <t>咢堂の非解散論</t>
    <rPh sb="0" eb="2">
      <t>ガクドウ</t>
    </rPh>
    <rPh sb="3" eb="4">
      <t>ヒ</t>
    </rPh>
    <rPh sb="4" eb="6">
      <t>カイサン</t>
    </rPh>
    <rPh sb="6" eb="7">
      <t>ロン</t>
    </rPh>
    <phoneticPr fontId="1"/>
  </si>
  <si>
    <t>総理大臣は休息せざるか</t>
    <rPh sb="0" eb="2">
      <t>ソウリ</t>
    </rPh>
    <rPh sb="2" eb="4">
      <t>ダイジン</t>
    </rPh>
    <rPh sb="5" eb="7">
      <t>キュウソク</t>
    </rPh>
    <phoneticPr fontId="1"/>
  </si>
  <si>
    <t>露支関係の推移</t>
    <rPh sb="0" eb="1">
      <t>ロ</t>
    </rPh>
    <rPh sb="1" eb="2">
      <t>シ</t>
    </rPh>
    <rPh sb="2" eb="4">
      <t>カンケイ</t>
    </rPh>
    <rPh sb="5" eb="7">
      <t>スイイ</t>
    </rPh>
    <phoneticPr fontId="1"/>
  </si>
  <si>
    <t>井上氏蔵相となる</t>
    <rPh sb="0" eb="3">
      <t>イノウエシ</t>
    </rPh>
    <rPh sb="3" eb="5">
      <t>ゾウショウ</t>
    </rPh>
    <phoneticPr fontId="1"/>
  </si>
  <si>
    <t>転害門炎上</t>
    <rPh sb="0" eb="1">
      <t>テン</t>
    </rPh>
    <rPh sb="1" eb="2">
      <t>ガイ</t>
    </rPh>
    <rPh sb="2" eb="3">
      <t>モン</t>
    </rPh>
    <rPh sb="3" eb="5">
      <t>エンジョウ</t>
    </rPh>
    <phoneticPr fontId="1"/>
  </si>
  <si>
    <t>小学校の建築</t>
    <rPh sb="0" eb="3">
      <t>ショウガッコウ</t>
    </rPh>
    <rPh sb="4" eb="6">
      <t>ケンチク</t>
    </rPh>
    <phoneticPr fontId="1"/>
  </si>
  <si>
    <t>ローマに於ける銀行の型態</t>
    <rPh sb="4" eb="5">
      <t>オ</t>
    </rPh>
    <rPh sb="7" eb="9">
      <t>ギンコウ</t>
    </rPh>
    <rPh sb="10" eb="11">
      <t>カタ</t>
    </rPh>
    <rPh sb="11" eb="12">
      <t>タイ</t>
    </rPh>
    <phoneticPr fontId="1"/>
  </si>
  <si>
    <t>民谷三郎：訳</t>
    <rPh sb="0" eb="1">
      <t>タミ</t>
    </rPh>
    <rPh sb="1" eb="3">
      <t>タニゾウ</t>
    </rPh>
    <rPh sb="3" eb="4">
      <t>ロウ</t>
    </rPh>
    <rPh sb="5" eb="6">
      <t>ヤク</t>
    </rPh>
    <phoneticPr fontId="1"/>
  </si>
  <si>
    <t>黙</t>
    <rPh sb="0" eb="1">
      <t>モク</t>
    </rPh>
    <phoneticPr fontId="1"/>
  </si>
  <si>
    <t>一城生</t>
    <rPh sb="0" eb="2">
      <t>イチジョウ</t>
    </rPh>
    <rPh sb="2" eb="3">
      <t>セイ</t>
    </rPh>
    <phoneticPr fontId="1"/>
  </si>
  <si>
    <t>鈴木生</t>
    <rPh sb="0" eb="2">
      <t>スズキ</t>
    </rPh>
    <rPh sb="2" eb="3">
      <t>セイ</t>
    </rPh>
    <phoneticPr fontId="1"/>
  </si>
  <si>
    <t>兼常氏著「音楽概論」</t>
    <rPh sb="0" eb="1">
      <t>ケン</t>
    </rPh>
    <rPh sb="1" eb="3">
      <t>ジョウシ</t>
    </rPh>
    <rPh sb="3" eb="4">
      <t>チョ</t>
    </rPh>
    <rPh sb="5" eb="7">
      <t>オンガク</t>
    </rPh>
    <rPh sb="7" eb="9">
      <t>ガイロン</t>
    </rPh>
    <phoneticPr fontId="1"/>
  </si>
  <si>
    <t>台湾秘史西来庵事件</t>
    <rPh sb="0" eb="2">
      <t>タイワン</t>
    </rPh>
    <rPh sb="2" eb="4">
      <t>ヒシ</t>
    </rPh>
    <rPh sb="4" eb="5">
      <t>ニシ</t>
    </rPh>
    <rPh sb="5" eb="6">
      <t>ク</t>
    </rPh>
    <rPh sb="6" eb="7">
      <t>アン</t>
    </rPh>
    <rPh sb="7" eb="9">
      <t>ジケン</t>
    </rPh>
    <phoneticPr fontId="1"/>
  </si>
  <si>
    <t>一城</t>
    <rPh sb="0" eb="2">
      <t>イチジョウ</t>
    </rPh>
    <phoneticPr fontId="1"/>
  </si>
  <si>
    <t>越雄</t>
    <rPh sb="0" eb="2">
      <t>エツオ</t>
    </rPh>
    <phoneticPr fontId="1"/>
  </si>
  <si>
    <t>長野</t>
    <rPh sb="0" eb="2">
      <t>ナガノ</t>
    </rPh>
    <phoneticPr fontId="1"/>
  </si>
  <si>
    <t>珊次郎</t>
    <rPh sb="0" eb="1">
      <t>サン</t>
    </rPh>
    <rPh sb="1" eb="3">
      <t>ジロウ</t>
    </rPh>
    <phoneticPr fontId="1"/>
  </si>
  <si>
    <t>文章雑談</t>
    <rPh sb="0" eb="2">
      <t>ブンショウ</t>
    </rPh>
    <rPh sb="2" eb="4">
      <t>ザツダン</t>
    </rPh>
    <phoneticPr fontId="1"/>
  </si>
  <si>
    <t>井島氏著「羊毛の研究と本邦羊毛工業」</t>
    <rPh sb="0" eb="2">
      <t>イシマ</t>
    </rPh>
    <rPh sb="2" eb="3">
      <t>シ</t>
    </rPh>
    <rPh sb="3" eb="4">
      <t>チョ</t>
    </rPh>
    <rPh sb="5" eb="7">
      <t>ヨウモウ</t>
    </rPh>
    <rPh sb="8" eb="10">
      <t>ケンキュウ</t>
    </rPh>
    <rPh sb="11" eb="13">
      <t>ホンポウ</t>
    </rPh>
    <rPh sb="13" eb="15">
      <t>ヨウモウ</t>
    </rPh>
    <rPh sb="15" eb="17">
      <t>コウギョウ</t>
    </rPh>
    <phoneticPr fontId="1"/>
  </si>
  <si>
    <t>楽劇「堕ちたる天女」を見て</t>
    <rPh sb="0" eb="2">
      <t>ガクゲキ</t>
    </rPh>
    <rPh sb="3" eb="4">
      <t>オ</t>
    </rPh>
    <rPh sb="7" eb="9">
      <t>テンニョ</t>
    </rPh>
    <rPh sb="11" eb="12">
      <t>ミ</t>
    </rPh>
    <phoneticPr fontId="1"/>
  </si>
  <si>
    <t>フレデリック・ルフェヴル</t>
    <phoneticPr fontId="1"/>
  </si>
  <si>
    <t>古垣鐵郎</t>
    <rPh sb="0" eb="2">
      <t>フルガキ</t>
    </rPh>
    <rPh sb="2" eb="3">
      <t>テツ</t>
    </rPh>
    <rPh sb="3" eb="4">
      <t>ロウ</t>
    </rPh>
    <phoneticPr fontId="1"/>
  </si>
  <si>
    <t>台湾秘史西来庵事件（二）</t>
    <rPh sb="0" eb="2">
      <t>タイワン</t>
    </rPh>
    <rPh sb="2" eb="4">
      <t>ヒシ</t>
    </rPh>
    <rPh sb="4" eb="5">
      <t>ニシ</t>
    </rPh>
    <rPh sb="5" eb="6">
      <t>ク</t>
    </rPh>
    <rPh sb="6" eb="7">
      <t>アン</t>
    </rPh>
    <rPh sb="7" eb="9">
      <t>ジケン</t>
    </rPh>
    <rPh sb="9" eb="12">
      <t>２</t>
    </rPh>
    <phoneticPr fontId="1"/>
  </si>
  <si>
    <t>淮々連中台湾滑走記</t>
    <rPh sb="0" eb="1">
      <t>ワイ</t>
    </rPh>
    <rPh sb="2" eb="4">
      <t>レンチュウ</t>
    </rPh>
    <rPh sb="4" eb="6">
      <t>タイワン</t>
    </rPh>
    <rPh sb="6" eb="8">
      <t>カッソウ</t>
    </rPh>
    <rPh sb="8" eb="9">
      <t>キ</t>
    </rPh>
    <phoneticPr fontId="1"/>
  </si>
  <si>
    <t>川崎清</t>
    <rPh sb="0" eb="3">
      <t>カワサキセイ</t>
    </rPh>
    <phoneticPr fontId="1"/>
  </si>
  <si>
    <t>福澤</t>
    <rPh sb="0" eb="2">
      <t>フクザワ</t>
    </rPh>
    <phoneticPr fontId="1"/>
  </si>
  <si>
    <t>定登志</t>
    <rPh sb="0" eb="2">
      <t>サダト</t>
    </rPh>
    <rPh sb="2" eb="3">
      <t>シ</t>
    </rPh>
    <phoneticPr fontId="1"/>
  </si>
  <si>
    <t>岸田日出刀氏の新著</t>
    <rPh sb="0" eb="2">
      <t>キシダ</t>
    </rPh>
    <rPh sb="2" eb="5">
      <t>ヒデト</t>
    </rPh>
    <rPh sb="5" eb="6">
      <t>シ</t>
    </rPh>
    <rPh sb="7" eb="9">
      <t>シンチョ</t>
    </rPh>
    <phoneticPr fontId="1"/>
  </si>
  <si>
    <t>基隆から草山</t>
    <rPh sb="0" eb="1">
      <t>モト</t>
    </rPh>
    <rPh sb="1" eb="2">
      <t>リュウ</t>
    </rPh>
    <rPh sb="4" eb="6">
      <t>クサヤマ</t>
    </rPh>
    <phoneticPr fontId="1"/>
  </si>
  <si>
    <t>台湾秘史西来庵事件（三）</t>
    <rPh sb="0" eb="2">
      <t>タイワン</t>
    </rPh>
    <rPh sb="2" eb="4">
      <t>ヒシ</t>
    </rPh>
    <rPh sb="4" eb="5">
      <t>ニシ</t>
    </rPh>
    <rPh sb="5" eb="6">
      <t>ライ</t>
    </rPh>
    <rPh sb="6" eb="7">
      <t>アン</t>
    </rPh>
    <rPh sb="7" eb="9">
      <t>ジケン</t>
    </rPh>
    <rPh sb="9" eb="12">
      <t>３</t>
    </rPh>
    <phoneticPr fontId="1"/>
  </si>
  <si>
    <t>復興紀念生活新様式体系（一）</t>
    <rPh sb="0" eb="2">
      <t>フッコウ</t>
    </rPh>
    <rPh sb="2" eb="4">
      <t>キネン</t>
    </rPh>
    <rPh sb="4" eb="6">
      <t>セイカツ</t>
    </rPh>
    <rPh sb="6" eb="9">
      <t>シンヨウシキ</t>
    </rPh>
    <rPh sb="9" eb="11">
      <t>タイケイ</t>
    </rPh>
    <rPh sb="11" eb="14">
      <t>１</t>
    </rPh>
    <phoneticPr fontId="1"/>
  </si>
  <si>
    <t>帝国女子医学専門学校に於ける講演</t>
    <rPh sb="0" eb="2">
      <t>テイコク</t>
    </rPh>
    <rPh sb="2" eb="4">
      <t>ジョシ</t>
    </rPh>
    <rPh sb="4" eb="6">
      <t>イガク</t>
    </rPh>
    <rPh sb="6" eb="8">
      <t>センモン</t>
    </rPh>
    <rPh sb="8" eb="10">
      <t>ガッコウ</t>
    </rPh>
    <rPh sb="11" eb="12">
      <t>オ</t>
    </rPh>
    <rPh sb="14" eb="16">
      <t>コウエン</t>
    </rPh>
    <phoneticPr fontId="1"/>
  </si>
  <si>
    <t>長野稲男</t>
    <rPh sb="0" eb="4">
      <t>ナガノイネオ</t>
    </rPh>
    <phoneticPr fontId="1"/>
  </si>
  <si>
    <t>日吉生</t>
    <rPh sb="0" eb="3">
      <t>ヒヨシセイ</t>
    </rPh>
    <phoneticPr fontId="1"/>
  </si>
  <si>
    <t>絃之助</t>
    <rPh sb="0" eb="3">
      <t>ゲンノスケ</t>
    </rPh>
    <phoneticPr fontId="1"/>
  </si>
  <si>
    <t>糸価安定融資法の発動</t>
    <rPh sb="0" eb="1">
      <t>イト</t>
    </rPh>
    <rPh sb="1" eb="2">
      <t>カ</t>
    </rPh>
    <rPh sb="2" eb="4">
      <t>アンテイ</t>
    </rPh>
    <rPh sb="4" eb="6">
      <t>ユウシ</t>
    </rPh>
    <rPh sb="6" eb="7">
      <t>ホウ</t>
    </rPh>
    <rPh sb="8" eb="10">
      <t>ハツドウ</t>
    </rPh>
    <phoneticPr fontId="1"/>
  </si>
  <si>
    <t>Tokyo Revisited</t>
    <phoneticPr fontId="1"/>
  </si>
  <si>
    <t>結婚雑茶話</t>
    <rPh sb="0" eb="2">
      <t>ケッコン</t>
    </rPh>
    <rPh sb="2" eb="3">
      <t>ザツ</t>
    </rPh>
    <rPh sb="3" eb="5">
      <t>サワ</t>
    </rPh>
    <phoneticPr fontId="1"/>
  </si>
  <si>
    <t>小泉鐵</t>
    <rPh sb="0" eb="2">
      <t>コイズミ</t>
    </rPh>
    <rPh sb="2" eb="3">
      <t>テツ</t>
    </rPh>
    <phoneticPr fontId="1"/>
  </si>
  <si>
    <t>関口</t>
    <rPh sb="0" eb="2">
      <t>セキグチ</t>
    </rPh>
    <phoneticPr fontId="1"/>
  </si>
  <si>
    <t>長岡治男</t>
    <rPh sb="0" eb="4">
      <t>ナガオカハルオ</t>
    </rPh>
    <phoneticPr fontId="1"/>
  </si>
  <si>
    <t>「外遊記」を読む</t>
    <rPh sb="1" eb="3">
      <t>ガイユウ</t>
    </rPh>
    <rPh sb="3" eb="4">
      <t>キ</t>
    </rPh>
    <rPh sb="6" eb="7">
      <t>ヨ</t>
    </rPh>
    <phoneticPr fontId="1"/>
  </si>
  <si>
    <t>生活新様式体系</t>
    <rPh sb="0" eb="2">
      <t>セイカツ</t>
    </rPh>
    <rPh sb="2" eb="3">
      <t>シン</t>
    </rPh>
    <rPh sb="3" eb="5">
      <t>ヨウシキ</t>
    </rPh>
    <rPh sb="5" eb="7">
      <t>タイケイ</t>
    </rPh>
    <phoneticPr fontId="1"/>
  </si>
  <si>
    <t>岸田氏遺著「演劇武美論」</t>
    <rPh sb="0" eb="3">
      <t>キシダシ</t>
    </rPh>
    <rPh sb="3" eb="5">
      <t>イチョ</t>
    </rPh>
    <rPh sb="6" eb="8">
      <t>エンゲキ</t>
    </rPh>
    <rPh sb="8" eb="9">
      <t>ブ</t>
    </rPh>
    <rPh sb="9" eb="10">
      <t>ビ</t>
    </rPh>
    <rPh sb="10" eb="11">
      <t>ロン</t>
    </rPh>
    <phoneticPr fontId="1"/>
  </si>
  <si>
    <t>Wiliam Ernest Henley に関連して</t>
    <rPh sb="22" eb="24">
      <t>カンレン</t>
    </rPh>
    <phoneticPr fontId="1"/>
  </si>
  <si>
    <t>統帥権の見まはし</t>
    <rPh sb="0" eb="3">
      <t>トウスイケン</t>
    </rPh>
    <rPh sb="4" eb="5">
      <t>ミ</t>
    </rPh>
    <phoneticPr fontId="1"/>
  </si>
  <si>
    <t>「近代詩人集」英詩篇中の誤訳</t>
    <rPh sb="1" eb="3">
      <t>キンダイ</t>
    </rPh>
    <rPh sb="3" eb="5">
      <t>シジン</t>
    </rPh>
    <rPh sb="5" eb="6">
      <t>シュウ</t>
    </rPh>
    <rPh sb="7" eb="8">
      <t>エイ</t>
    </rPh>
    <rPh sb="8" eb="9">
      <t>シ</t>
    </rPh>
    <rPh sb="9" eb="10">
      <t>ヘン</t>
    </rPh>
    <rPh sb="10" eb="11">
      <t>チュウ</t>
    </rPh>
    <rPh sb="12" eb="14">
      <t>ゴヤク</t>
    </rPh>
    <phoneticPr fontId="1"/>
  </si>
  <si>
    <t>去四月十九日於芝葺手町田中氏邸</t>
    <rPh sb="0" eb="1">
      <t>サ</t>
    </rPh>
    <rPh sb="1" eb="3">
      <t>４ガツ</t>
    </rPh>
    <rPh sb="3" eb="5">
      <t>１９</t>
    </rPh>
    <rPh sb="5" eb="6">
      <t>ニチ</t>
    </rPh>
    <rPh sb="6" eb="7">
      <t>オ</t>
    </rPh>
    <rPh sb="7" eb="8">
      <t>シバ</t>
    </rPh>
    <rPh sb="8" eb="9">
      <t>ブキ</t>
    </rPh>
    <rPh sb="9" eb="10">
      <t>テ</t>
    </rPh>
    <rPh sb="10" eb="11">
      <t>マチ</t>
    </rPh>
    <rPh sb="11" eb="13">
      <t>タナカ</t>
    </rPh>
    <rPh sb="13" eb="14">
      <t>シ</t>
    </rPh>
    <rPh sb="14" eb="15">
      <t>テイ</t>
    </rPh>
    <phoneticPr fontId="1"/>
  </si>
  <si>
    <t>アーノルド・ランの話による</t>
    <rPh sb="9" eb="10">
      <t>ハナシ</t>
    </rPh>
    <phoneticPr fontId="1"/>
  </si>
  <si>
    <t>続々遠州会々記</t>
    <rPh sb="0" eb="2">
      <t>ゾクゾク</t>
    </rPh>
    <rPh sb="2" eb="5">
      <t>エンシュウカイ</t>
    </rPh>
    <rPh sb="6" eb="7">
      <t>キ</t>
    </rPh>
    <phoneticPr fontId="1"/>
  </si>
  <si>
    <t>去四月十九日於芝葺手町田中氏邸不捨荘</t>
    <rPh sb="0" eb="1">
      <t>サ</t>
    </rPh>
    <rPh sb="1" eb="3">
      <t>４ガツ</t>
    </rPh>
    <rPh sb="3" eb="5">
      <t>１９</t>
    </rPh>
    <rPh sb="5" eb="6">
      <t>ニチ</t>
    </rPh>
    <rPh sb="6" eb="7">
      <t>オ</t>
    </rPh>
    <rPh sb="7" eb="8">
      <t>シバ</t>
    </rPh>
    <rPh sb="8" eb="9">
      <t>ブキ</t>
    </rPh>
    <rPh sb="9" eb="10">
      <t>テ</t>
    </rPh>
    <rPh sb="10" eb="11">
      <t>マチ</t>
    </rPh>
    <rPh sb="11" eb="13">
      <t>タナカ</t>
    </rPh>
    <rPh sb="13" eb="14">
      <t>シ</t>
    </rPh>
    <rPh sb="14" eb="15">
      <t>テイ</t>
    </rPh>
    <rPh sb="15" eb="16">
      <t>フ</t>
    </rPh>
    <rPh sb="16" eb="17">
      <t>ス</t>
    </rPh>
    <rPh sb="17" eb="18">
      <t>ソウ</t>
    </rPh>
    <phoneticPr fontId="1"/>
  </si>
  <si>
    <t>ヴエルレーヌ訪問記</t>
    <rPh sb="6" eb="8">
      <t>ホウモン</t>
    </rPh>
    <rPh sb="8" eb="9">
      <t>キ</t>
    </rPh>
    <phoneticPr fontId="1"/>
  </si>
  <si>
    <t>栗原氏著「音の科学と芸術」</t>
    <rPh sb="0" eb="3">
      <t>クリハラシ</t>
    </rPh>
    <rPh sb="3" eb="4">
      <t>チョ</t>
    </rPh>
    <rPh sb="5" eb="6">
      <t>オト</t>
    </rPh>
    <rPh sb="7" eb="9">
      <t>カガク</t>
    </rPh>
    <rPh sb="10" eb="12">
      <t>ゲイジュツ</t>
    </rPh>
    <phoneticPr fontId="1"/>
  </si>
  <si>
    <t>サヴエート連邦のメモ</t>
    <rPh sb="5" eb="7">
      <t>レンポウ</t>
    </rPh>
    <phoneticPr fontId="1"/>
  </si>
  <si>
    <t>枢密院の屈服</t>
    <rPh sb="0" eb="3">
      <t>スウミツイン</t>
    </rPh>
    <rPh sb="4" eb="6">
      <t>クップク</t>
    </rPh>
    <phoneticPr fontId="1"/>
  </si>
  <si>
    <t>所謂不景気打開的国策</t>
    <rPh sb="0" eb="2">
      <t>イワユル</t>
    </rPh>
    <rPh sb="2" eb="5">
      <t>フケイキ</t>
    </rPh>
    <rPh sb="5" eb="7">
      <t>ダカイ</t>
    </rPh>
    <rPh sb="7" eb="8">
      <t>テキ</t>
    </rPh>
    <rPh sb="8" eb="10">
      <t>コクサク</t>
    </rPh>
    <phoneticPr fontId="1"/>
  </si>
  <si>
    <t>ヨーロッパ連盟案</t>
    <rPh sb="5" eb="7">
      <t>レンメイ</t>
    </rPh>
    <rPh sb="7" eb="8">
      <t>アン</t>
    </rPh>
    <phoneticPr fontId="1"/>
  </si>
  <si>
    <t>国際統計会議</t>
    <rPh sb="0" eb="2">
      <t>コクサイ</t>
    </rPh>
    <rPh sb="2" eb="4">
      <t>トウケイ</t>
    </rPh>
    <rPh sb="4" eb="6">
      <t>カイギ</t>
    </rPh>
    <phoneticPr fontId="1"/>
  </si>
  <si>
    <t>サヴエート連邦のメモ（中）</t>
    <rPh sb="5" eb="7">
      <t>レンポウ</t>
    </rPh>
    <rPh sb="11" eb="12">
      <t>チュウ</t>
    </rPh>
    <phoneticPr fontId="1"/>
  </si>
  <si>
    <t>吉松茂</t>
    <rPh sb="0" eb="2">
      <t>ヨシマツ</t>
    </rPh>
    <rPh sb="2" eb="3">
      <t>シゲル</t>
    </rPh>
    <phoneticPr fontId="1"/>
  </si>
  <si>
    <t>極めて断片的な話三つ</t>
    <rPh sb="0" eb="1">
      <t>キワ</t>
    </rPh>
    <rPh sb="3" eb="6">
      <t>ダンペンテキ</t>
    </rPh>
    <rPh sb="7" eb="8">
      <t>ハナシ</t>
    </rPh>
    <rPh sb="8" eb="9">
      <t>ミッ</t>
    </rPh>
    <phoneticPr fontId="1"/>
  </si>
  <si>
    <t>大学野球部を社会より学園に奪還せよ</t>
    <rPh sb="0" eb="2">
      <t>ダイガク</t>
    </rPh>
    <rPh sb="2" eb="4">
      <t>ヤキュウ</t>
    </rPh>
    <rPh sb="4" eb="5">
      <t>ブ</t>
    </rPh>
    <rPh sb="6" eb="8">
      <t>シャカイ</t>
    </rPh>
    <rPh sb="10" eb="12">
      <t>ガクエン</t>
    </rPh>
    <rPh sb="13" eb="15">
      <t>ダッカン</t>
    </rPh>
    <phoneticPr fontId="1"/>
  </si>
  <si>
    <t>音楽と哲理</t>
    <rPh sb="0" eb="2">
      <t>オンガク</t>
    </rPh>
    <rPh sb="3" eb="4">
      <t>テツ</t>
    </rPh>
    <rPh sb="4" eb="5">
      <t>リ</t>
    </rPh>
    <phoneticPr fontId="1"/>
  </si>
  <si>
    <t>ジウウル・ルナアル</t>
    <phoneticPr fontId="1"/>
  </si>
  <si>
    <t>書架</t>
    <rPh sb="0" eb="2">
      <t>ショカ</t>
    </rPh>
    <phoneticPr fontId="1"/>
  </si>
  <si>
    <t>フニャゝ怪談</t>
    <rPh sb="4" eb="6">
      <t>カイダン</t>
    </rPh>
    <phoneticPr fontId="1"/>
  </si>
  <si>
    <t>有賀塘、江井矢、松山啓介、霧須亭朗</t>
    <rPh sb="0" eb="2">
      <t>アリガ</t>
    </rPh>
    <rPh sb="2" eb="3">
      <t>トウ</t>
    </rPh>
    <rPh sb="4" eb="5">
      <t>エ</t>
    </rPh>
    <rPh sb="5" eb="6">
      <t>イ</t>
    </rPh>
    <rPh sb="6" eb="7">
      <t>ヤ</t>
    </rPh>
    <rPh sb="8" eb="10">
      <t>マツヤマ</t>
    </rPh>
    <rPh sb="10" eb="12">
      <t>ケイスケ</t>
    </rPh>
    <rPh sb="13" eb="14">
      <t>キリ</t>
    </rPh>
    <rPh sb="14" eb="15">
      <t>ス</t>
    </rPh>
    <rPh sb="15" eb="16">
      <t>テイ</t>
    </rPh>
    <rPh sb="16" eb="17">
      <t>ロウ</t>
    </rPh>
    <phoneticPr fontId="1"/>
  </si>
  <si>
    <t>時の話題</t>
    <rPh sb="0" eb="1">
      <t>トキ</t>
    </rPh>
    <rPh sb="2" eb="4">
      <t>ワダイ</t>
    </rPh>
    <phoneticPr fontId="1"/>
  </si>
  <si>
    <t>川越大使対宋哲元</t>
    <rPh sb="0" eb="2">
      <t>カワゴエ</t>
    </rPh>
    <rPh sb="2" eb="4">
      <t>タイシ</t>
    </rPh>
    <rPh sb="4" eb="5">
      <t>タイ</t>
    </rPh>
    <rPh sb="5" eb="6">
      <t>ソウ</t>
    </rPh>
    <rPh sb="6" eb="7">
      <t>テツ</t>
    </rPh>
    <rPh sb="7" eb="8">
      <t>ゲン</t>
    </rPh>
    <phoneticPr fontId="1"/>
  </si>
  <si>
    <t>南方片々録（一）</t>
    <rPh sb="0" eb="2">
      <t>ナンポウ</t>
    </rPh>
    <rPh sb="2" eb="4">
      <t>ヘンペン</t>
    </rPh>
    <rPh sb="4" eb="5">
      <t>ロク</t>
    </rPh>
    <rPh sb="6" eb="7">
      <t>イッ</t>
    </rPh>
    <phoneticPr fontId="1"/>
  </si>
  <si>
    <t>在北平</t>
    <rPh sb="0" eb="1">
      <t>ザイ</t>
    </rPh>
    <rPh sb="1" eb="3">
      <t>ホクヘイ</t>
    </rPh>
    <phoneticPr fontId="1"/>
  </si>
  <si>
    <t>有賀塘、黒旋風、江井矢、近竹窗、秋一閃、沖恭平</t>
    <rPh sb="0" eb="3">
      <t>アリガトウ</t>
    </rPh>
    <rPh sb="4" eb="5">
      <t>クロ</t>
    </rPh>
    <rPh sb="5" eb="7">
      <t>センプウ</t>
    </rPh>
    <rPh sb="8" eb="9">
      <t>エ</t>
    </rPh>
    <rPh sb="9" eb="10">
      <t>イ</t>
    </rPh>
    <rPh sb="10" eb="11">
      <t>ヤ</t>
    </rPh>
    <rPh sb="12" eb="13">
      <t>コン</t>
    </rPh>
    <rPh sb="13" eb="14">
      <t>タケ</t>
    </rPh>
    <rPh sb="14" eb="15">
      <t>マド</t>
    </rPh>
    <rPh sb="16" eb="17">
      <t>アキ</t>
    </rPh>
    <rPh sb="17" eb="18">
      <t>イチ</t>
    </rPh>
    <rPh sb="20" eb="21">
      <t>オキ</t>
    </rPh>
    <rPh sb="21" eb="23">
      <t>キョウヘイ</t>
    </rPh>
    <phoneticPr fontId="1"/>
  </si>
  <si>
    <t>日本山岳会会報の反対論に答へる</t>
    <rPh sb="0" eb="2">
      <t>ニホン</t>
    </rPh>
    <rPh sb="2" eb="4">
      <t>サンガク</t>
    </rPh>
    <rPh sb="4" eb="5">
      <t>カイ</t>
    </rPh>
    <rPh sb="5" eb="7">
      <t>カイホウ</t>
    </rPh>
    <rPh sb="8" eb="11">
      <t>ハンタイロン</t>
    </rPh>
    <rPh sb="12" eb="13">
      <t>コタ</t>
    </rPh>
    <phoneticPr fontId="1"/>
  </si>
  <si>
    <t>●</t>
    <phoneticPr fontId="1"/>
  </si>
  <si>
    <t>一人一冊評論　十月号雑誌論文時評</t>
    <rPh sb="0" eb="6">
      <t>ヒトリイッサツヒョウロン</t>
    </rPh>
    <rPh sb="7" eb="8">
      <t>１０</t>
    </rPh>
    <rPh sb="8" eb="9">
      <t>ガツ</t>
    </rPh>
    <rPh sb="9" eb="10">
      <t>ゴウ</t>
    </rPh>
    <rPh sb="10" eb="12">
      <t>ザッシ</t>
    </rPh>
    <rPh sb="12" eb="14">
      <t>ロンブン</t>
    </rPh>
    <rPh sb="14" eb="16">
      <t>ジヒョウ</t>
    </rPh>
    <phoneticPr fontId="1"/>
  </si>
  <si>
    <t>時の書架</t>
    <rPh sb="0" eb="1">
      <t>トキ</t>
    </rPh>
    <rPh sb="2" eb="4">
      <t>ショカ</t>
    </rPh>
    <phoneticPr fontId="1"/>
  </si>
  <si>
    <t>そのインフレ情勢における意義</t>
    <rPh sb="6" eb="8">
      <t>ジョウセイ</t>
    </rPh>
    <rPh sb="12" eb="14">
      <t>イギ</t>
    </rPh>
    <phoneticPr fontId="1"/>
  </si>
  <si>
    <t>カイザー・ウヰルヘルム研究所に就て</t>
    <rPh sb="11" eb="14">
      <t>ケンキュウジョ</t>
    </rPh>
    <rPh sb="15" eb="16">
      <t>ツイ</t>
    </rPh>
    <phoneticPr fontId="1"/>
  </si>
  <si>
    <t>近竹窗、灘東雄造、鹿原呉面、唐辛子</t>
    <rPh sb="0" eb="1">
      <t>コン</t>
    </rPh>
    <rPh sb="1" eb="2">
      <t>チク</t>
    </rPh>
    <rPh sb="2" eb="3">
      <t>ソウ</t>
    </rPh>
    <rPh sb="4" eb="5">
      <t>ナダ</t>
    </rPh>
    <rPh sb="5" eb="6">
      <t>ヒガシ</t>
    </rPh>
    <rPh sb="6" eb="8">
      <t>ユウゾウ</t>
    </rPh>
    <rPh sb="9" eb="11">
      <t>シカハラ</t>
    </rPh>
    <rPh sb="11" eb="12">
      <t>クレ</t>
    </rPh>
    <rPh sb="12" eb="13">
      <t>メン</t>
    </rPh>
    <rPh sb="14" eb="15">
      <t>カラ</t>
    </rPh>
    <rPh sb="15" eb="16">
      <t>シン</t>
    </rPh>
    <rPh sb="16" eb="17">
      <t>コ</t>
    </rPh>
    <phoneticPr fontId="1"/>
  </si>
  <si>
    <t>オーケストラマニア</t>
    <phoneticPr fontId="1"/>
  </si>
  <si>
    <t>●</t>
    <phoneticPr fontId="1"/>
  </si>
  <si>
    <t>鐵観音、多賀時吉、唐辛子、近竹窗</t>
    <rPh sb="0" eb="1">
      <t>テツ</t>
    </rPh>
    <rPh sb="1" eb="3">
      <t>カンノン</t>
    </rPh>
    <rPh sb="4" eb="6">
      <t>タガ</t>
    </rPh>
    <rPh sb="6" eb="8">
      <t>トキキチ</t>
    </rPh>
    <rPh sb="9" eb="12">
      <t>トウガラシ</t>
    </rPh>
    <rPh sb="13" eb="14">
      <t>コン</t>
    </rPh>
    <rPh sb="14" eb="15">
      <t>チク</t>
    </rPh>
    <rPh sb="15" eb="16">
      <t>ソウ</t>
    </rPh>
    <phoneticPr fontId="1"/>
  </si>
  <si>
    <t>●前前号に言及</t>
    <rPh sb="1" eb="2">
      <t>ゼン</t>
    </rPh>
    <rPh sb="2" eb="4">
      <t>ゼンゴウ</t>
    </rPh>
    <rPh sb="5" eb="7">
      <t>ゲンキュウ</t>
    </rPh>
    <phoneticPr fontId="1"/>
  </si>
  <si>
    <t>江井矢、核比古、唐辛子、赤川三郎</t>
    <rPh sb="0" eb="1">
      <t>エ</t>
    </rPh>
    <rPh sb="1" eb="2">
      <t>イ</t>
    </rPh>
    <rPh sb="2" eb="3">
      <t>ヤ</t>
    </rPh>
    <rPh sb="4" eb="5">
      <t>カク</t>
    </rPh>
    <rPh sb="5" eb="6">
      <t>ヒ</t>
    </rPh>
    <rPh sb="6" eb="7">
      <t>コ</t>
    </rPh>
    <rPh sb="8" eb="11">
      <t>トウガラシ</t>
    </rPh>
    <rPh sb="12" eb="14">
      <t>アカガワ</t>
    </rPh>
    <rPh sb="14" eb="16">
      <t>サブロウ</t>
    </rPh>
    <phoneticPr fontId="1"/>
  </si>
  <si>
    <t>『冨山房五十年』を読む</t>
    <rPh sb="1" eb="3">
      <t>トヤマ</t>
    </rPh>
    <rPh sb="3" eb="4">
      <t>ボウ</t>
    </rPh>
    <rPh sb="4" eb="7">
      <t>５０ネン</t>
    </rPh>
    <rPh sb="9" eb="10">
      <t>ヨ</t>
    </rPh>
    <phoneticPr fontId="1"/>
  </si>
  <si>
    <t>NDLなし</t>
    <phoneticPr fontId="1"/>
  </si>
  <si>
    <t>外交の偽瞞性</t>
    <rPh sb="0" eb="2">
      <t>ガイコウ</t>
    </rPh>
    <rPh sb="3" eb="4">
      <t>ギ</t>
    </rPh>
    <rPh sb="4" eb="5">
      <t>ダマ</t>
    </rPh>
    <rPh sb="5" eb="6">
      <t>セイ</t>
    </rPh>
    <phoneticPr fontId="1"/>
  </si>
  <si>
    <t>軍需インフレと労働階級</t>
    <rPh sb="0" eb="2">
      <t>グンジュ</t>
    </rPh>
    <rPh sb="7" eb="9">
      <t>ロウドウ</t>
    </rPh>
    <rPh sb="9" eb="11">
      <t>カイキュウ</t>
    </rPh>
    <phoneticPr fontId="1"/>
  </si>
  <si>
    <t>林内閣成立</t>
    <rPh sb="0" eb="1">
      <t>ハヤシ</t>
    </rPh>
    <rPh sb="1" eb="3">
      <t>ナイカク</t>
    </rPh>
    <rPh sb="3" eb="5">
      <t>セイリツ</t>
    </rPh>
    <phoneticPr fontId="1"/>
  </si>
  <si>
    <t>黙</t>
    <rPh sb="0" eb="1">
      <t>モク</t>
    </rPh>
    <phoneticPr fontId="1"/>
  </si>
  <si>
    <t>政変中の盲点</t>
    <rPh sb="0" eb="2">
      <t>セイヘン</t>
    </rPh>
    <rPh sb="2" eb="3">
      <t>チュウ</t>
    </rPh>
    <rPh sb="4" eb="6">
      <t>モウテン</t>
    </rPh>
    <phoneticPr fontId="1"/>
  </si>
  <si>
    <t>一城</t>
    <rPh sb="0" eb="2">
      <t>イチジョウ</t>
    </rPh>
    <phoneticPr fontId="1"/>
  </si>
  <si>
    <t>日支関係の新局面</t>
    <rPh sb="0" eb="1">
      <t>ニチ</t>
    </rPh>
    <rPh sb="1" eb="2">
      <t>シ</t>
    </rPh>
    <rPh sb="2" eb="4">
      <t>カンケイ</t>
    </rPh>
    <rPh sb="5" eb="8">
      <t>シンキョクメン</t>
    </rPh>
    <phoneticPr fontId="1"/>
  </si>
  <si>
    <t>物価騰貴の脅威</t>
    <rPh sb="0" eb="2">
      <t>ブッカ</t>
    </rPh>
    <rPh sb="2" eb="4">
      <t>トウキ</t>
    </rPh>
    <rPh sb="5" eb="7">
      <t>キョウイ</t>
    </rPh>
    <phoneticPr fontId="1"/>
  </si>
  <si>
    <t>栄</t>
    <rPh sb="0" eb="1">
      <t>エイ</t>
    </rPh>
    <phoneticPr fontId="1"/>
  </si>
  <si>
    <t>歌舞伎劇渡欧中止</t>
    <rPh sb="0" eb="3">
      <t>カブキ</t>
    </rPh>
    <rPh sb="3" eb="4">
      <t>ゲキ</t>
    </rPh>
    <rPh sb="4" eb="6">
      <t>トオウ</t>
    </rPh>
    <rPh sb="6" eb="8">
      <t>チュウシ</t>
    </rPh>
    <phoneticPr fontId="1"/>
  </si>
  <si>
    <t>坂本</t>
    <rPh sb="0" eb="2">
      <t>サカモト</t>
    </rPh>
    <phoneticPr fontId="1"/>
  </si>
  <si>
    <t>蘆原将軍の死</t>
    <rPh sb="0" eb="2">
      <t>アシハラ</t>
    </rPh>
    <rPh sb="2" eb="4">
      <t>ショウグン</t>
    </rPh>
    <rPh sb="5" eb="6">
      <t>シ</t>
    </rPh>
    <phoneticPr fontId="1"/>
  </si>
  <si>
    <t>實</t>
    <rPh sb="0" eb="1">
      <t>ジツ</t>
    </rPh>
    <phoneticPr fontId="1"/>
  </si>
  <si>
    <t>書架</t>
    <rPh sb="0" eb="2">
      <t>ショカ</t>
    </rPh>
    <phoneticPr fontId="1"/>
  </si>
  <si>
    <t>関口泰君の『時局政治学』を読む</t>
    <rPh sb="0" eb="3">
      <t>セキグチヤスシ</t>
    </rPh>
    <rPh sb="3" eb="4">
      <t>クン</t>
    </rPh>
    <rPh sb="6" eb="8">
      <t>ジキョク</t>
    </rPh>
    <rPh sb="8" eb="11">
      <t>セイジガク</t>
    </rPh>
    <rPh sb="13" eb="14">
      <t>ヨ</t>
    </rPh>
    <phoneticPr fontId="1"/>
  </si>
  <si>
    <t>金森徳次郎</t>
    <rPh sb="0" eb="5">
      <t>カナモリトクジロウ</t>
    </rPh>
    <phoneticPr fontId="1"/>
  </si>
  <si>
    <t>小林俊三</t>
    <rPh sb="0" eb="4">
      <t>コバヤシシュンゾウ</t>
    </rPh>
    <phoneticPr fontId="1"/>
  </si>
  <si>
    <t>牧颯芳、相良傳、小粒子、夢哲袍、浩</t>
    <rPh sb="0" eb="1">
      <t>マキ</t>
    </rPh>
    <rPh sb="1" eb="2">
      <t>ソウ</t>
    </rPh>
    <rPh sb="2" eb="3">
      <t>ヨシ</t>
    </rPh>
    <rPh sb="4" eb="6">
      <t>サガラ</t>
    </rPh>
    <rPh sb="6" eb="7">
      <t>デン</t>
    </rPh>
    <rPh sb="8" eb="9">
      <t>ショウ</t>
    </rPh>
    <rPh sb="9" eb="11">
      <t>リュウシ</t>
    </rPh>
    <rPh sb="12" eb="13">
      <t>ユメ</t>
    </rPh>
    <rPh sb="13" eb="14">
      <t>テツ</t>
    </rPh>
    <rPh sb="14" eb="15">
      <t>ホウ</t>
    </rPh>
    <rPh sb="16" eb="17">
      <t>コウ</t>
    </rPh>
    <phoneticPr fontId="1"/>
  </si>
  <si>
    <t>偏光鏡</t>
    <rPh sb="0" eb="1">
      <t>ヘン</t>
    </rPh>
    <rPh sb="2" eb="3">
      <t>カガミ</t>
    </rPh>
    <phoneticPr fontId="1"/>
  </si>
  <si>
    <t>渡欧雑記（一）</t>
    <rPh sb="0" eb="2">
      <t>トオウ</t>
    </rPh>
    <rPh sb="2" eb="4">
      <t>ザッキ</t>
    </rPh>
    <rPh sb="5" eb="6">
      <t>１</t>
    </rPh>
    <phoneticPr fontId="1"/>
  </si>
  <si>
    <t>荒川巌、澤有也、小粒子、夢鐵砲</t>
    <rPh sb="0" eb="2">
      <t>アラカワ</t>
    </rPh>
    <rPh sb="2" eb="3">
      <t>イワオ</t>
    </rPh>
    <rPh sb="4" eb="5">
      <t>サワ</t>
    </rPh>
    <rPh sb="5" eb="6">
      <t>アリ</t>
    </rPh>
    <rPh sb="6" eb="7">
      <t>ヤ</t>
    </rPh>
    <rPh sb="8" eb="9">
      <t>ショウ</t>
    </rPh>
    <rPh sb="9" eb="11">
      <t>リュウシ</t>
    </rPh>
    <rPh sb="12" eb="13">
      <t>ユメ</t>
    </rPh>
    <rPh sb="13" eb="14">
      <t>テツ</t>
    </rPh>
    <rPh sb="14" eb="15">
      <t>ホウ</t>
    </rPh>
    <phoneticPr fontId="1"/>
  </si>
  <si>
    <t>時の話題</t>
    <rPh sb="0" eb="1">
      <t>トキ</t>
    </rPh>
    <rPh sb="2" eb="4">
      <t>ワダイ</t>
    </rPh>
    <phoneticPr fontId="1"/>
  </si>
  <si>
    <t>根本的教育改革の一案として</t>
    <rPh sb="0" eb="3">
      <t>コンポンテキ</t>
    </rPh>
    <rPh sb="3" eb="5">
      <t>キョウイク</t>
    </rPh>
    <rPh sb="5" eb="7">
      <t>カイカク</t>
    </rPh>
    <rPh sb="8" eb="9">
      <t>イチ</t>
    </rPh>
    <rPh sb="9" eb="10">
      <t>アン</t>
    </rPh>
    <phoneticPr fontId="1"/>
  </si>
  <si>
    <t>十二月九日より十五日まで</t>
    <rPh sb="0" eb="3">
      <t>１２ガツ</t>
    </rPh>
    <rPh sb="3" eb="5">
      <t>９ニチ</t>
    </rPh>
    <rPh sb="7" eb="9">
      <t>１５</t>
    </rPh>
    <rPh sb="9" eb="10">
      <t>ニチ</t>
    </rPh>
    <phoneticPr fontId="1"/>
  </si>
  <si>
    <t>桐畑剛吉：訳</t>
    <rPh sb="0" eb="2">
      <t>キリハタ</t>
    </rPh>
    <rPh sb="2" eb="3">
      <t>タケシ</t>
    </rPh>
    <rPh sb="3" eb="4">
      <t>ヨシ</t>
    </rPh>
    <rPh sb="5" eb="6">
      <t>ヤク</t>
    </rPh>
    <phoneticPr fontId="1"/>
  </si>
  <si>
    <t>伊汗千也、唐辛子、辨啓、斬馬</t>
    <rPh sb="0" eb="1">
      <t>イ</t>
    </rPh>
    <rPh sb="1" eb="2">
      <t>アセ</t>
    </rPh>
    <rPh sb="2" eb="3">
      <t>セン</t>
    </rPh>
    <rPh sb="3" eb="4">
      <t>ヤ</t>
    </rPh>
    <rPh sb="5" eb="8">
      <t>トウガラシ</t>
    </rPh>
    <rPh sb="9" eb="10">
      <t>ワキマ</t>
    </rPh>
    <rPh sb="10" eb="11">
      <t>ケイ</t>
    </rPh>
    <rPh sb="12" eb="13">
      <t>ザン</t>
    </rPh>
    <rPh sb="13" eb="14">
      <t>バ</t>
    </rPh>
    <phoneticPr fontId="1"/>
  </si>
  <si>
    <t>五月号雑誌批判　改造、日本評論。中央公論、文芸春秋</t>
    <rPh sb="0" eb="2">
      <t>ゴガツ</t>
    </rPh>
    <rPh sb="2" eb="3">
      <t>ゴウ</t>
    </rPh>
    <rPh sb="3" eb="5">
      <t>ザッシ</t>
    </rPh>
    <rPh sb="5" eb="7">
      <t>ヒハン</t>
    </rPh>
    <rPh sb="8" eb="10">
      <t>カイゾウ</t>
    </rPh>
    <rPh sb="11" eb="13">
      <t>ニホン</t>
    </rPh>
    <rPh sb="13" eb="15">
      <t>ヒョウロン</t>
    </rPh>
    <rPh sb="16" eb="18">
      <t>チュウオウ</t>
    </rPh>
    <rPh sb="18" eb="20">
      <t>コウロン</t>
    </rPh>
    <rPh sb="21" eb="23">
      <t>ブンゲイ</t>
    </rPh>
    <rPh sb="23" eb="25">
      <t>シュンジュウ</t>
    </rPh>
    <phoneticPr fontId="1"/>
  </si>
  <si>
    <t>伊汗千也、小粒子、塚原黙然、S・O・S</t>
    <rPh sb="0" eb="1">
      <t>イ</t>
    </rPh>
    <rPh sb="1" eb="2">
      <t>アセ</t>
    </rPh>
    <rPh sb="2" eb="3">
      <t>セン</t>
    </rPh>
    <rPh sb="3" eb="4">
      <t>ヤ</t>
    </rPh>
    <rPh sb="5" eb="6">
      <t>ショウ</t>
    </rPh>
    <rPh sb="6" eb="8">
      <t>リュウシ</t>
    </rPh>
    <rPh sb="9" eb="11">
      <t>ツカハラ</t>
    </rPh>
    <rPh sb="11" eb="13">
      <t>モクゼン</t>
    </rPh>
    <phoneticPr fontId="1"/>
  </si>
  <si>
    <t>時の書架</t>
    <rPh sb="0" eb="1">
      <t>トキ</t>
    </rPh>
    <rPh sb="2" eb="4">
      <t>ショカ</t>
    </rPh>
    <phoneticPr fontId="1"/>
  </si>
  <si>
    <t>児童保護局を設けよ</t>
    <rPh sb="0" eb="2">
      <t>ジドウ</t>
    </rPh>
    <rPh sb="2" eb="4">
      <t>ホゴ</t>
    </rPh>
    <rPh sb="4" eb="5">
      <t>キョク</t>
    </rPh>
    <rPh sb="6" eb="7">
      <t>モウ</t>
    </rPh>
    <phoneticPr fontId="1"/>
  </si>
  <si>
    <t>前田稔靖：訳</t>
    <rPh sb="0" eb="3">
      <t>マエダミノル</t>
    </rPh>
    <rPh sb="3" eb="4">
      <t>ヤスシ</t>
    </rPh>
    <rPh sb="5" eb="6">
      <t>ヤク</t>
    </rPh>
    <phoneticPr fontId="1"/>
  </si>
  <si>
    <t>S、江井矢、珍坊、潤</t>
    <rPh sb="2" eb="3">
      <t>エ</t>
    </rPh>
    <rPh sb="3" eb="4">
      <t>イ</t>
    </rPh>
    <rPh sb="4" eb="5">
      <t>ヤ</t>
    </rPh>
    <rPh sb="6" eb="7">
      <t>チン</t>
    </rPh>
    <rPh sb="7" eb="8">
      <t>ボウ</t>
    </rPh>
    <rPh sb="9" eb="10">
      <t>ジュン</t>
    </rPh>
    <phoneticPr fontId="1"/>
  </si>
  <si>
    <t>選択投票を採用</t>
    <rPh sb="0" eb="2">
      <t>センタク</t>
    </rPh>
    <rPh sb="2" eb="4">
      <t>トウヒョウ</t>
    </rPh>
    <rPh sb="5" eb="7">
      <t>サイヨウ</t>
    </rPh>
    <phoneticPr fontId="1"/>
  </si>
  <si>
    <t>南葵音楽図書館発刊の「催馬楽」</t>
    <rPh sb="0" eb="1">
      <t>ミナミ</t>
    </rPh>
    <rPh sb="1" eb="2">
      <t>アオイ</t>
    </rPh>
    <rPh sb="2" eb="4">
      <t>オンガク</t>
    </rPh>
    <rPh sb="4" eb="7">
      <t>トショカン</t>
    </rPh>
    <rPh sb="7" eb="9">
      <t>ハッカン</t>
    </rPh>
    <rPh sb="11" eb="14">
      <t>サイバラ</t>
    </rPh>
    <phoneticPr fontId="1"/>
  </si>
  <si>
    <t>棟尾松治氏の新著</t>
    <rPh sb="0" eb="2">
      <t>ムネオ</t>
    </rPh>
    <rPh sb="2" eb="4">
      <t>マツハル</t>
    </rPh>
    <rPh sb="4" eb="5">
      <t>シ</t>
    </rPh>
    <rPh sb="6" eb="8">
      <t>シンチョ</t>
    </rPh>
    <phoneticPr fontId="1"/>
  </si>
  <si>
    <t>前田美稲氏の近業</t>
    <rPh sb="0" eb="2">
      <t>マエダ</t>
    </rPh>
    <rPh sb="2" eb="3">
      <t>ビ</t>
    </rPh>
    <rPh sb="3" eb="4">
      <t>イネ</t>
    </rPh>
    <rPh sb="4" eb="5">
      <t>シ</t>
    </rPh>
    <rPh sb="6" eb="8">
      <t>キンギョウ</t>
    </rPh>
    <phoneticPr fontId="1"/>
  </si>
  <si>
    <t>表紙ノ二</t>
    <rPh sb="0" eb="2">
      <t>ヒョウシ</t>
    </rPh>
    <rPh sb="3" eb="4">
      <t>２</t>
    </rPh>
    <phoneticPr fontId="1"/>
  </si>
  <si>
    <t>なし</t>
    <phoneticPr fontId="1"/>
  </si>
  <si>
    <t>法律に付て語る（一）</t>
    <rPh sb="0" eb="2">
      <t>ホウリツ</t>
    </rPh>
    <rPh sb="3" eb="4">
      <t>ツ</t>
    </rPh>
    <rPh sb="5" eb="6">
      <t>カタ</t>
    </rPh>
    <rPh sb="7" eb="10">
      <t>１</t>
    </rPh>
    <phoneticPr fontId="1"/>
  </si>
  <si>
    <t>労働党政府案に就いて</t>
    <rPh sb="0" eb="2">
      <t>ロウドウ</t>
    </rPh>
    <rPh sb="2" eb="3">
      <t>トウ</t>
    </rPh>
    <rPh sb="3" eb="6">
      <t>セイフアン</t>
    </rPh>
    <rPh sb="7" eb="8">
      <t>ツ</t>
    </rPh>
    <phoneticPr fontId="1"/>
  </si>
  <si>
    <t>本文タイトル：英国労働党組合法改正案の内容</t>
    <rPh sb="0" eb="2">
      <t>ホンブン</t>
    </rPh>
    <rPh sb="7" eb="9">
      <t>エイコク</t>
    </rPh>
    <rPh sb="9" eb="12">
      <t>ロウドウトウ</t>
    </rPh>
    <rPh sb="12" eb="14">
      <t>クミアイ</t>
    </rPh>
    <rPh sb="14" eb="15">
      <t>ホウ</t>
    </rPh>
    <rPh sb="15" eb="17">
      <t>カイセイ</t>
    </rPh>
    <rPh sb="17" eb="18">
      <t>アン</t>
    </rPh>
    <rPh sb="19" eb="21">
      <t>ナイヨウ</t>
    </rPh>
    <phoneticPr fontId="1"/>
  </si>
  <si>
    <t>平田禿木先生へ</t>
    <rPh sb="0" eb="2">
      <t>ヒラタ</t>
    </rPh>
    <rPh sb="2" eb="3">
      <t>ハゲ</t>
    </rPh>
    <rPh sb="3" eb="4">
      <t>キ</t>
    </rPh>
    <rPh sb="4" eb="6">
      <t>センセイ</t>
    </rPh>
    <phoneticPr fontId="1"/>
  </si>
  <si>
    <t>欧米帰りの声楽家達続編</t>
    <rPh sb="0" eb="2">
      <t>オウベイ</t>
    </rPh>
    <rPh sb="2" eb="3">
      <t>ガエ</t>
    </rPh>
    <rPh sb="5" eb="8">
      <t>セイガクカ</t>
    </rPh>
    <rPh sb="8" eb="9">
      <t>タチ</t>
    </rPh>
    <rPh sb="9" eb="11">
      <t>ゾクヘン</t>
    </rPh>
    <phoneticPr fontId="1"/>
  </si>
  <si>
    <t>仮り綴ぢ本</t>
    <rPh sb="0" eb="1">
      <t>カリ</t>
    </rPh>
    <rPh sb="2" eb="3">
      <t>ト</t>
    </rPh>
    <rPh sb="4" eb="5">
      <t>ホン</t>
    </rPh>
    <phoneticPr fontId="1"/>
  </si>
  <si>
    <t>法律に付て語る（二）</t>
    <rPh sb="0" eb="2">
      <t>ホウリツ</t>
    </rPh>
    <rPh sb="3" eb="4">
      <t>ツ</t>
    </rPh>
    <rPh sb="5" eb="6">
      <t>カタ</t>
    </rPh>
    <rPh sb="7" eb="10">
      <t>２</t>
    </rPh>
    <phoneticPr fontId="1"/>
  </si>
  <si>
    <t>圓地氏の所論を読んで</t>
    <rPh sb="0" eb="3">
      <t>エンチシ</t>
    </rPh>
    <rPh sb="4" eb="6">
      <t>ショロン</t>
    </rPh>
    <rPh sb="7" eb="8">
      <t>ヨ</t>
    </rPh>
    <phoneticPr fontId="1"/>
  </si>
  <si>
    <t>奥中孝三氏の所論を読んで</t>
    <rPh sb="0" eb="2">
      <t>オクナカ</t>
    </rPh>
    <rPh sb="2" eb="4">
      <t>コウゾウ</t>
    </rPh>
    <rPh sb="4" eb="5">
      <t>シ</t>
    </rPh>
    <rPh sb="6" eb="8">
      <t>ショロン</t>
    </rPh>
    <rPh sb="9" eb="10">
      <t>ヨ</t>
    </rPh>
    <phoneticPr fontId="1"/>
  </si>
  <si>
    <t>帝国の囚人なるわが親友に捧ぐ</t>
    <rPh sb="0" eb="2">
      <t>テイコク</t>
    </rPh>
    <rPh sb="3" eb="5">
      <t>シュウジン</t>
    </rPh>
    <rPh sb="9" eb="11">
      <t>シンユウ</t>
    </rPh>
    <rPh sb="12" eb="13">
      <t>ササ</t>
    </rPh>
    <phoneticPr fontId="1"/>
  </si>
  <si>
    <t>日吉十九郎</t>
    <rPh sb="0" eb="2">
      <t>ヒヨシ</t>
    </rPh>
    <rPh sb="2" eb="4">
      <t>１９</t>
    </rPh>
    <rPh sb="4" eb="5">
      <t>ロウ</t>
    </rPh>
    <phoneticPr fontId="1"/>
  </si>
  <si>
    <t>黙</t>
    <rPh sb="0" eb="1">
      <t>モク</t>
    </rPh>
    <phoneticPr fontId="1"/>
  </si>
  <si>
    <t>若松</t>
    <rPh sb="0" eb="2">
      <t>ワカマツ</t>
    </rPh>
    <phoneticPr fontId="1"/>
  </si>
  <si>
    <t>研二</t>
    <rPh sb="0" eb="2">
      <t>ケンジ</t>
    </rPh>
    <phoneticPr fontId="1"/>
  </si>
  <si>
    <t>長野</t>
    <rPh sb="0" eb="2">
      <t>ナガノ</t>
    </rPh>
    <phoneticPr fontId="1"/>
  </si>
  <si>
    <t>絃之助</t>
    <rPh sb="0" eb="3">
      <t>ゲンノスケ</t>
    </rPh>
    <phoneticPr fontId="1"/>
  </si>
  <si>
    <t>再び圓地氏の所論を読んで</t>
    <rPh sb="0" eb="1">
      <t>フタタ</t>
    </rPh>
    <rPh sb="2" eb="5">
      <t>エンチシ</t>
    </rPh>
    <rPh sb="6" eb="8">
      <t>ショロン</t>
    </rPh>
    <rPh sb="9" eb="10">
      <t>ヨ</t>
    </rPh>
    <phoneticPr fontId="1"/>
  </si>
  <si>
    <t>再び奥中氏の所論を読んで</t>
    <rPh sb="0" eb="1">
      <t>フタタ</t>
    </rPh>
    <rPh sb="2" eb="4">
      <t>オクナカ</t>
    </rPh>
    <rPh sb="4" eb="5">
      <t>シ</t>
    </rPh>
    <rPh sb="6" eb="8">
      <t>ショロン</t>
    </rPh>
    <rPh sb="9" eb="10">
      <t>ヨ</t>
    </rPh>
    <phoneticPr fontId="1"/>
  </si>
  <si>
    <t>或る新辞典の批評</t>
    <rPh sb="0" eb="1">
      <t>ア</t>
    </rPh>
    <rPh sb="2" eb="5">
      <t>シンジテン</t>
    </rPh>
    <rPh sb="6" eb="8">
      <t>ヒヒョウ</t>
    </rPh>
    <phoneticPr fontId="1"/>
  </si>
  <si>
    <t>滋</t>
    <rPh sb="0" eb="1">
      <t>シゲル</t>
    </rPh>
    <phoneticPr fontId="1"/>
  </si>
  <si>
    <t>故人の記念建造物建設に際して</t>
    <rPh sb="0" eb="2">
      <t>コジン</t>
    </rPh>
    <rPh sb="3" eb="5">
      <t>キネン</t>
    </rPh>
    <rPh sb="5" eb="8">
      <t>ケンゾウブツ</t>
    </rPh>
    <rPh sb="8" eb="10">
      <t>ケンセツ</t>
    </rPh>
    <rPh sb="11" eb="12">
      <t>サイ</t>
    </rPh>
    <phoneticPr fontId="1"/>
  </si>
  <si>
    <t>「山岳大観」について</t>
    <rPh sb="1" eb="3">
      <t>サンガク</t>
    </rPh>
    <rPh sb="3" eb="5">
      <t>タイカン</t>
    </rPh>
    <phoneticPr fontId="1"/>
  </si>
  <si>
    <t>若松晴男</t>
    <rPh sb="0" eb="2">
      <t>ワカマツ</t>
    </rPh>
    <rPh sb="2" eb="4">
      <t>ハルオ</t>
    </rPh>
    <phoneticPr fontId="1"/>
  </si>
  <si>
    <t>三郎</t>
    <rPh sb="0" eb="2">
      <t>サブロウ</t>
    </rPh>
    <phoneticPr fontId="1"/>
  </si>
  <si>
    <t>珊次郎</t>
    <rPh sb="0" eb="3">
      <t>サンジロウ</t>
    </rPh>
    <phoneticPr fontId="1"/>
  </si>
  <si>
    <t>現存軍縮条約　明年会議との関係</t>
    <rPh sb="0" eb="2">
      <t>ゲンゾン</t>
    </rPh>
    <rPh sb="2" eb="4">
      <t>グンシュク</t>
    </rPh>
    <rPh sb="4" eb="6">
      <t>ジョウヤク</t>
    </rPh>
    <rPh sb="7" eb="8">
      <t>メイ</t>
    </rPh>
    <rPh sb="8" eb="9">
      <t>ネン</t>
    </rPh>
    <rPh sb="9" eb="11">
      <t>カイギ</t>
    </rPh>
    <rPh sb="13" eb="15">
      <t>カンケイ</t>
    </rPh>
    <phoneticPr fontId="1"/>
  </si>
  <si>
    <t>ハル大学教授ジー・シー・アレン</t>
    <rPh sb="2" eb="4">
      <t>ダイガク</t>
    </rPh>
    <rPh sb="4" eb="6">
      <t>キョウジュ</t>
    </rPh>
    <phoneticPr fontId="1"/>
  </si>
  <si>
    <t>連盟軍縮条約草案</t>
    <rPh sb="0" eb="2">
      <t>レンメイ</t>
    </rPh>
    <rPh sb="2" eb="4">
      <t>グンシュク</t>
    </rPh>
    <rPh sb="4" eb="6">
      <t>ジョウヤク</t>
    </rPh>
    <rPh sb="6" eb="8">
      <t>ソウアン</t>
    </rPh>
    <phoneticPr fontId="1"/>
  </si>
  <si>
    <t>原始宗教学の問題（続）</t>
    <rPh sb="0" eb="2">
      <t>ゲンシ</t>
    </rPh>
    <rPh sb="2" eb="4">
      <t>シュウキョウ</t>
    </rPh>
    <rPh sb="4" eb="5">
      <t>ガク</t>
    </rPh>
    <rPh sb="6" eb="8">
      <t>モンダイ</t>
    </rPh>
    <rPh sb="9" eb="10">
      <t>ゾク</t>
    </rPh>
    <phoneticPr fontId="1"/>
  </si>
  <si>
    <t>本文タイトル：今春楽壇雑感</t>
    <rPh sb="0" eb="2">
      <t>ホンブン</t>
    </rPh>
    <rPh sb="7" eb="9">
      <t>コンシュン</t>
    </rPh>
    <rPh sb="9" eb="11">
      <t>ガクダン</t>
    </rPh>
    <rPh sb="11" eb="13">
      <t>ザッカン</t>
    </rPh>
    <phoneticPr fontId="1"/>
  </si>
  <si>
    <t>時の話題</t>
    <rPh sb="0" eb="1">
      <t>トキ</t>
    </rPh>
    <rPh sb="2" eb="4">
      <t>ワダイ</t>
    </rPh>
    <phoneticPr fontId="1"/>
  </si>
  <si>
    <t>金の評価替</t>
    <rPh sb="0" eb="1">
      <t>キン</t>
    </rPh>
    <rPh sb="2" eb="4">
      <t>ヒョウカ</t>
    </rPh>
    <rPh sb="4" eb="5">
      <t>カ</t>
    </rPh>
    <phoneticPr fontId="1"/>
  </si>
  <si>
    <t>時の書架</t>
    <rPh sb="0" eb="1">
      <t>トキ</t>
    </rPh>
    <rPh sb="2" eb="4">
      <t>ショカ</t>
    </rPh>
    <phoneticPr fontId="1"/>
  </si>
  <si>
    <t>S,江井矢、黒旋風、恭</t>
    <rPh sb="2" eb="3">
      <t>エ</t>
    </rPh>
    <rPh sb="3" eb="4">
      <t>イ</t>
    </rPh>
    <rPh sb="4" eb="5">
      <t>ヤ</t>
    </rPh>
    <rPh sb="6" eb="7">
      <t>クロ</t>
    </rPh>
    <rPh sb="7" eb="9">
      <t>センプウ</t>
    </rPh>
    <rPh sb="10" eb="11">
      <t>キョウ</t>
    </rPh>
    <phoneticPr fontId="1"/>
  </si>
  <si>
    <t>人民戦線と国民戦線との抗争</t>
    <rPh sb="0" eb="2">
      <t>ジンミン</t>
    </rPh>
    <rPh sb="2" eb="4">
      <t>センセン</t>
    </rPh>
    <rPh sb="5" eb="7">
      <t>コクミン</t>
    </rPh>
    <rPh sb="7" eb="9">
      <t>センセン</t>
    </rPh>
    <rPh sb="11" eb="13">
      <t>コウソウ</t>
    </rPh>
    <phoneticPr fontId="1"/>
  </si>
  <si>
    <t>本文末著者：斉藤</t>
    <rPh sb="0" eb="2">
      <t>ホンブン</t>
    </rPh>
    <rPh sb="2" eb="3">
      <t>マツ</t>
    </rPh>
    <rPh sb="3" eb="5">
      <t>チョシャ</t>
    </rPh>
    <rPh sb="6" eb="8">
      <t>サイトウ</t>
    </rPh>
    <phoneticPr fontId="1"/>
  </si>
  <si>
    <t>本文末著者：吉松</t>
    <rPh sb="0" eb="3">
      <t>ホンブンマツ</t>
    </rPh>
    <rPh sb="3" eb="5">
      <t>チョシャ</t>
    </rPh>
    <rPh sb="6" eb="8">
      <t>ヨシマツ</t>
    </rPh>
    <phoneticPr fontId="1"/>
  </si>
  <si>
    <t>本文末著者：坂本</t>
    <rPh sb="0" eb="3">
      <t>ホンブンマツ</t>
    </rPh>
    <rPh sb="3" eb="5">
      <t>チョシャ</t>
    </rPh>
    <rPh sb="6" eb="8">
      <t>サカモト</t>
    </rPh>
    <phoneticPr fontId="1"/>
  </si>
  <si>
    <t>前伊太利首相ニッチ氏に聴く</t>
    <rPh sb="0" eb="1">
      <t>ゼン</t>
    </rPh>
    <rPh sb="1" eb="4">
      <t>イタリア</t>
    </rPh>
    <rPh sb="4" eb="6">
      <t>シュショウ</t>
    </rPh>
    <rPh sb="9" eb="10">
      <t>シ</t>
    </rPh>
    <rPh sb="11" eb="12">
      <t>キ</t>
    </rPh>
    <phoneticPr fontId="1"/>
  </si>
  <si>
    <t>在パリ</t>
    <rPh sb="0" eb="1">
      <t>ザイ</t>
    </rPh>
    <phoneticPr fontId="1"/>
  </si>
  <si>
    <t>薮くゞりの話</t>
    <rPh sb="0" eb="1">
      <t>ヤブ</t>
    </rPh>
    <rPh sb="5" eb="6">
      <t>ハナシ</t>
    </rPh>
    <phoneticPr fontId="1"/>
  </si>
  <si>
    <t>岩崎勝平</t>
    <rPh sb="0" eb="2">
      <t>イワサキ</t>
    </rPh>
    <rPh sb="2" eb="4">
      <t>カツヘイ</t>
    </rPh>
    <phoneticPr fontId="1"/>
  </si>
  <si>
    <t>オルダス・ハクスリ</t>
    <phoneticPr fontId="1"/>
  </si>
  <si>
    <t>低山徘徊者の手紙（二）</t>
    <rPh sb="0" eb="2">
      <t>テイザン</t>
    </rPh>
    <rPh sb="2" eb="4">
      <t>ハイカイ</t>
    </rPh>
    <rPh sb="4" eb="5">
      <t>シャ</t>
    </rPh>
    <rPh sb="6" eb="8">
      <t>テガミ</t>
    </rPh>
    <rPh sb="8" eb="11">
      <t>２</t>
    </rPh>
    <phoneticPr fontId="1"/>
  </si>
  <si>
    <t>岩崎勝平</t>
    <rPh sb="0" eb="4">
      <t>イワサキカツヘイ</t>
    </rPh>
    <phoneticPr fontId="1"/>
  </si>
  <si>
    <t>表式を中心として</t>
    <rPh sb="0" eb="2">
      <t>ヒョウシキ</t>
    </rPh>
    <rPh sb="3" eb="5">
      <t>チュウシン</t>
    </rPh>
    <phoneticPr fontId="1"/>
  </si>
  <si>
    <t>本文タイトル：旅行案内に就て</t>
    <rPh sb="0" eb="2">
      <t>ホンブン</t>
    </rPh>
    <rPh sb="7" eb="9">
      <t>リョコウ</t>
    </rPh>
    <rPh sb="9" eb="11">
      <t>アンナイ</t>
    </rPh>
    <rPh sb="12" eb="13">
      <t>ツイ</t>
    </rPh>
    <phoneticPr fontId="1"/>
  </si>
  <si>
    <t>カット</t>
    <phoneticPr fontId="1"/>
  </si>
  <si>
    <t>関譲治</t>
    <rPh sb="0" eb="1">
      <t>セキ</t>
    </rPh>
    <rPh sb="1" eb="3">
      <t>ジョウジ</t>
    </rPh>
    <phoneticPr fontId="1"/>
  </si>
  <si>
    <t>現代の青年男女に贈る</t>
    <rPh sb="0" eb="2">
      <t>ゲンダイ</t>
    </rPh>
    <rPh sb="3" eb="5">
      <t>セイネン</t>
    </rPh>
    <rPh sb="5" eb="7">
      <t>ダンジョ</t>
    </rPh>
    <rPh sb="8" eb="9">
      <t>オク</t>
    </rPh>
    <phoneticPr fontId="1"/>
  </si>
  <si>
    <t>関口泰、加藤襄、小関二郎</t>
    <rPh sb="0" eb="2">
      <t>セキグチ</t>
    </rPh>
    <rPh sb="2" eb="3">
      <t>ヤスシ</t>
    </rPh>
    <rPh sb="4" eb="6">
      <t>カトウ</t>
    </rPh>
    <rPh sb="6" eb="7">
      <t>ジョウ</t>
    </rPh>
    <rPh sb="8" eb="10">
      <t>コセキ</t>
    </rPh>
    <rPh sb="10" eb="12">
      <t>ジロウ</t>
    </rPh>
    <phoneticPr fontId="1"/>
  </si>
  <si>
    <t>社会及国家</t>
    <rPh sb="0" eb="5">
      <t>シャカイオヨビコッカ</t>
    </rPh>
    <phoneticPr fontId="1"/>
  </si>
  <si>
    <t>尾崎奨：編集兼発行者</t>
    <rPh sb="0" eb="2">
      <t>オザキ</t>
    </rPh>
    <rPh sb="2" eb="3">
      <t>ススム</t>
    </rPh>
    <rPh sb="4" eb="6">
      <t>ヘンシュウ</t>
    </rPh>
    <rPh sb="6" eb="7">
      <t>ケン</t>
    </rPh>
    <rPh sb="7" eb="10">
      <t>ハッコウシャ</t>
    </rPh>
    <phoneticPr fontId="1"/>
  </si>
  <si>
    <t>一匡社雑誌部</t>
    <rPh sb="0" eb="1">
      <t>イッ</t>
    </rPh>
    <rPh sb="1" eb="2">
      <t>キョウ</t>
    </rPh>
    <rPh sb="2" eb="3">
      <t>シャ</t>
    </rPh>
    <rPh sb="3" eb="5">
      <t>ザッシ</t>
    </rPh>
    <rPh sb="5" eb="6">
      <t>ブ</t>
    </rPh>
    <phoneticPr fontId="1"/>
  </si>
  <si>
    <t>堀井梁歩君の思ひ出</t>
    <rPh sb="0" eb="2">
      <t>ホリイ</t>
    </rPh>
    <rPh sb="2" eb="3">
      <t>ハリ</t>
    </rPh>
    <rPh sb="3" eb="4">
      <t>ホ</t>
    </rPh>
    <rPh sb="4" eb="5">
      <t>クン</t>
    </rPh>
    <rPh sb="6" eb="7">
      <t>オモ</t>
    </rPh>
    <rPh sb="8" eb="9">
      <t>デ</t>
    </rPh>
    <phoneticPr fontId="1"/>
  </si>
  <si>
    <t>岸巌</t>
    <rPh sb="0" eb="1">
      <t>キシ</t>
    </rPh>
    <rPh sb="1" eb="2">
      <t>イワオ</t>
    </rPh>
    <phoneticPr fontId="1"/>
  </si>
  <si>
    <t>野人梁歩さんを憶ふ</t>
    <rPh sb="0" eb="2">
      <t>ヤジン</t>
    </rPh>
    <rPh sb="2" eb="3">
      <t>リョウ</t>
    </rPh>
    <rPh sb="3" eb="4">
      <t>ホ</t>
    </rPh>
    <rPh sb="7" eb="8">
      <t>オク</t>
    </rPh>
    <phoneticPr fontId="1"/>
  </si>
  <si>
    <t>関譲治</t>
    <rPh sb="0" eb="1">
      <t>セキ</t>
    </rPh>
    <rPh sb="1" eb="3">
      <t>ジョウジ</t>
    </rPh>
    <phoneticPr fontId="1"/>
  </si>
  <si>
    <t>藤島武二小論</t>
    <rPh sb="0" eb="2">
      <t>フジシマ</t>
    </rPh>
    <rPh sb="2" eb="4">
      <t>タケジ</t>
    </rPh>
    <rPh sb="4" eb="5">
      <t>ショウ</t>
    </rPh>
    <rPh sb="5" eb="6">
      <t>ロン</t>
    </rPh>
    <phoneticPr fontId="1"/>
  </si>
  <si>
    <t>Ｗ・アービング：作</t>
    <rPh sb="8" eb="9">
      <t>サク</t>
    </rPh>
    <phoneticPr fontId="1"/>
  </si>
  <si>
    <t>佐々木伝太郎：訳</t>
    <rPh sb="0" eb="6">
      <t>ササキデンタロウ</t>
    </rPh>
    <rPh sb="7" eb="8">
      <t>ヤク</t>
    </rPh>
    <phoneticPr fontId="1"/>
  </si>
  <si>
    <t>関譲治</t>
    <rPh sb="0" eb="3">
      <t>セキジョウジ</t>
    </rPh>
    <phoneticPr fontId="1"/>
  </si>
  <si>
    <t>目次著者：古屋</t>
    <rPh sb="0" eb="2">
      <t>モクジ</t>
    </rPh>
    <rPh sb="2" eb="4">
      <t>チョシャ</t>
    </rPh>
    <rPh sb="5" eb="7">
      <t>フルヤ</t>
    </rPh>
    <phoneticPr fontId="1"/>
  </si>
  <si>
    <t>アルハムブラの薔薇の伝説</t>
    <rPh sb="7" eb="9">
      <t>バラ</t>
    </rPh>
    <rPh sb="10" eb="12">
      <t>デンセツ</t>
    </rPh>
    <phoneticPr fontId="1"/>
  </si>
  <si>
    <t>時の書架</t>
    <rPh sb="0" eb="1">
      <t>トキ</t>
    </rPh>
    <rPh sb="2" eb="4">
      <t>ショカ</t>
    </rPh>
    <phoneticPr fontId="1"/>
  </si>
  <si>
    <t>本文末著者：同人</t>
    <rPh sb="0" eb="5">
      <t>ホンブンマツチョシャ</t>
    </rPh>
    <rPh sb="6" eb="8">
      <t>ドウジン</t>
    </rPh>
    <phoneticPr fontId="1"/>
  </si>
  <si>
    <t>●</t>
    <phoneticPr fontId="1"/>
  </si>
  <si>
    <t>山房素描抄</t>
    <rPh sb="0" eb="1">
      <t>ヤマ</t>
    </rPh>
    <rPh sb="1" eb="2">
      <t>ボウ</t>
    </rPh>
    <rPh sb="2" eb="4">
      <t>ソビョウ</t>
    </rPh>
    <rPh sb="4" eb="5">
      <t>ショウ</t>
    </rPh>
    <phoneticPr fontId="1"/>
  </si>
  <si>
    <t>特にその悲劇説の</t>
    <rPh sb="0" eb="1">
      <t>トク</t>
    </rPh>
    <rPh sb="4" eb="6">
      <t>ヒゲキ</t>
    </rPh>
    <rPh sb="6" eb="7">
      <t>セツ</t>
    </rPh>
    <phoneticPr fontId="1"/>
  </si>
  <si>
    <t>環境が私に語る歴史（六）</t>
    <rPh sb="0" eb="2">
      <t>カンキョウ</t>
    </rPh>
    <rPh sb="3" eb="4">
      <t>ワタシ</t>
    </rPh>
    <rPh sb="5" eb="6">
      <t>カタ</t>
    </rPh>
    <rPh sb="7" eb="9">
      <t>レキシ</t>
    </rPh>
    <rPh sb="10" eb="11">
      <t>６</t>
    </rPh>
    <phoneticPr fontId="1"/>
  </si>
  <si>
    <t>目次タイトル：環境の</t>
    <rPh sb="0" eb="2">
      <t>モクジ</t>
    </rPh>
    <rPh sb="7" eb="9">
      <t>カンキョウ</t>
    </rPh>
    <phoneticPr fontId="1"/>
  </si>
  <si>
    <t>目次タイトル：物語る</t>
    <rPh sb="0" eb="2">
      <t>モクジ</t>
    </rPh>
    <rPh sb="7" eb="9">
      <t>モノガタ</t>
    </rPh>
    <phoneticPr fontId="1"/>
  </si>
  <si>
    <t>在新京</t>
    <rPh sb="0" eb="1">
      <t>ザイ</t>
    </rPh>
    <rPh sb="1" eb="3">
      <t>シンキョウ</t>
    </rPh>
    <phoneticPr fontId="1"/>
  </si>
  <si>
    <t>伯林日本古美術展覧会記念展観を見て</t>
    <rPh sb="0" eb="2">
      <t>ベルリン</t>
    </rPh>
    <rPh sb="2" eb="4">
      <t>ニホン</t>
    </rPh>
    <rPh sb="4" eb="7">
      <t>コビジュツ</t>
    </rPh>
    <rPh sb="7" eb="10">
      <t>テンランカイ</t>
    </rPh>
    <rPh sb="10" eb="12">
      <t>キネン</t>
    </rPh>
    <rPh sb="12" eb="14">
      <t>テンカン</t>
    </rPh>
    <rPh sb="15" eb="16">
      <t>ミ</t>
    </rPh>
    <phoneticPr fontId="1"/>
  </si>
  <si>
    <t>環境が私に語る歴史（七）</t>
    <rPh sb="0" eb="2">
      <t>カンキョウ</t>
    </rPh>
    <rPh sb="3" eb="4">
      <t>ワタシ</t>
    </rPh>
    <rPh sb="5" eb="6">
      <t>カタ</t>
    </rPh>
    <rPh sb="7" eb="9">
      <t>レキシ</t>
    </rPh>
    <rPh sb="10" eb="11">
      <t>７</t>
    </rPh>
    <phoneticPr fontId="1"/>
  </si>
  <si>
    <t>環境が私に語る歴史（八）</t>
    <rPh sb="0" eb="2">
      <t>カンキョウ</t>
    </rPh>
    <rPh sb="3" eb="4">
      <t>ワタシ</t>
    </rPh>
    <rPh sb="5" eb="6">
      <t>カタ</t>
    </rPh>
    <rPh sb="7" eb="9">
      <t>レキシ</t>
    </rPh>
    <rPh sb="10" eb="11">
      <t>８</t>
    </rPh>
    <phoneticPr fontId="1"/>
  </si>
  <si>
    <t>てんらんくわい</t>
    <phoneticPr fontId="1"/>
  </si>
  <si>
    <t>てんらんくわい</t>
    <phoneticPr fontId="1"/>
  </si>
  <si>
    <t>信楽伊賀</t>
    <rPh sb="0" eb="1">
      <t>シン</t>
    </rPh>
    <rPh sb="1" eb="2">
      <t>ラク</t>
    </rPh>
    <rPh sb="2" eb="4">
      <t>イガ</t>
    </rPh>
    <phoneticPr fontId="1"/>
  </si>
  <si>
    <t>灰白調の後にくるもの</t>
    <rPh sb="0" eb="1">
      <t>ハイ</t>
    </rPh>
    <rPh sb="1" eb="2">
      <t>シロ</t>
    </rPh>
    <rPh sb="2" eb="3">
      <t>チョウ</t>
    </rPh>
    <rPh sb="4" eb="5">
      <t>アト</t>
    </rPh>
    <phoneticPr fontId="1"/>
  </si>
  <si>
    <t>河野通勢</t>
    <rPh sb="0" eb="2">
      <t>コウノ</t>
    </rPh>
    <rPh sb="2" eb="3">
      <t>ツウ</t>
    </rPh>
    <rPh sb="3" eb="4">
      <t>セイ</t>
    </rPh>
    <phoneticPr fontId="1"/>
  </si>
  <si>
    <t>事変処理上の感想二三</t>
    <rPh sb="0" eb="2">
      <t>ジヘン</t>
    </rPh>
    <rPh sb="2" eb="5">
      <t>ショリジョウ</t>
    </rPh>
    <rPh sb="6" eb="8">
      <t>カンソウ</t>
    </rPh>
    <rPh sb="8" eb="10">
      <t>２３</t>
    </rPh>
    <phoneticPr fontId="1"/>
  </si>
  <si>
    <t>本文タイトル：事変処理途上の感想二三</t>
    <rPh sb="0" eb="2">
      <t>ホンブン</t>
    </rPh>
    <rPh sb="7" eb="9">
      <t>ジヘン</t>
    </rPh>
    <rPh sb="9" eb="11">
      <t>ショリ</t>
    </rPh>
    <rPh sb="11" eb="13">
      <t>トジョウ</t>
    </rPh>
    <rPh sb="14" eb="16">
      <t>カンソウ</t>
    </rPh>
    <rPh sb="16" eb="18">
      <t>２３</t>
    </rPh>
    <phoneticPr fontId="1"/>
  </si>
  <si>
    <t>鳴滝・御堂</t>
    <rPh sb="0" eb="2">
      <t>ナルタキ</t>
    </rPh>
    <rPh sb="3" eb="5">
      <t>ミドウ</t>
    </rPh>
    <phoneticPr fontId="1"/>
  </si>
  <si>
    <t>ささやかな人生</t>
    <rPh sb="5" eb="7">
      <t>ジンセイ</t>
    </rPh>
    <phoneticPr fontId="1"/>
  </si>
  <si>
    <t>荒井清一郎</t>
    <rPh sb="0" eb="2">
      <t>アライ</t>
    </rPh>
    <rPh sb="2" eb="4">
      <t>セイイチ</t>
    </rPh>
    <rPh sb="4" eb="5">
      <t>ロウ</t>
    </rPh>
    <phoneticPr fontId="1"/>
  </si>
  <si>
    <t>本文末著者：荒井誠一郎</t>
    <rPh sb="0" eb="2">
      <t>ホンブン</t>
    </rPh>
    <rPh sb="2" eb="3">
      <t>マツ</t>
    </rPh>
    <rPh sb="3" eb="5">
      <t>チョシャ</t>
    </rPh>
    <rPh sb="6" eb="8">
      <t>アライ</t>
    </rPh>
    <rPh sb="8" eb="11">
      <t>セイイチロウ</t>
    </rPh>
    <phoneticPr fontId="1"/>
  </si>
  <si>
    <t>高千穂峰真偽弁</t>
    <rPh sb="0" eb="3">
      <t>タカチホ</t>
    </rPh>
    <rPh sb="3" eb="4">
      <t>ミネ</t>
    </rPh>
    <rPh sb="4" eb="6">
      <t>シンギ</t>
    </rPh>
    <rPh sb="6" eb="7">
      <t>ベン</t>
    </rPh>
    <phoneticPr fontId="1"/>
  </si>
  <si>
    <t>時の書架</t>
    <rPh sb="0" eb="1">
      <t>トキ</t>
    </rPh>
    <rPh sb="2" eb="4">
      <t>ショカ</t>
    </rPh>
    <phoneticPr fontId="1"/>
  </si>
  <si>
    <t>本文タイトル：独逸に於ける切符制度</t>
    <rPh sb="0" eb="2">
      <t>ホンブン</t>
    </rPh>
    <rPh sb="7" eb="9">
      <t>ドイツ</t>
    </rPh>
    <rPh sb="10" eb="11">
      <t>オ</t>
    </rPh>
    <rPh sb="13" eb="15">
      <t>キップ</t>
    </rPh>
    <rPh sb="15" eb="17">
      <t>セイド</t>
    </rPh>
    <phoneticPr fontId="1"/>
  </si>
  <si>
    <t>その現地報告</t>
    <rPh sb="2" eb="4">
      <t>ゲンチ</t>
    </rPh>
    <rPh sb="4" eb="6">
      <t>ホウコク</t>
    </rPh>
    <phoneticPr fontId="1"/>
  </si>
  <si>
    <t>58,21</t>
    <phoneticPr fontId="1"/>
  </si>
  <si>
    <t>琉球に旅して</t>
    <rPh sb="0" eb="2">
      <t>リュウキュウ</t>
    </rPh>
    <rPh sb="3" eb="4">
      <t>タビ</t>
    </rPh>
    <phoneticPr fontId="1"/>
  </si>
  <si>
    <t>8,41</t>
    <phoneticPr fontId="1"/>
  </si>
  <si>
    <t>NDLなし</t>
    <phoneticPr fontId="1"/>
  </si>
  <si>
    <t>カツト</t>
    <phoneticPr fontId="1"/>
  </si>
  <si>
    <t>河野通勢</t>
    <rPh sb="0" eb="2">
      <t>コウノ</t>
    </rPh>
    <rPh sb="2" eb="3">
      <t>ツウ</t>
    </rPh>
    <rPh sb="3" eb="4">
      <t>セイ</t>
    </rPh>
    <phoneticPr fontId="1"/>
  </si>
  <si>
    <t>満州暼見</t>
    <rPh sb="0" eb="2">
      <t>マンシュウ</t>
    </rPh>
    <rPh sb="2" eb="3">
      <t>ヘチ</t>
    </rPh>
    <rPh sb="3" eb="4">
      <t>ミ</t>
    </rPh>
    <phoneticPr fontId="1"/>
  </si>
  <si>
    <t>19,33</t>
    <phoneticPr fontId="1"/>
  </si>
  <si>
    <t>古谷綱正</t>
    <rPh sb="0" eb="3">
      <t>フルヤツナ</t>
    </rPh>
    <rPh sb="3" eb="4">
      <t>マサ</t>
    </rPh>
    <phoneticPr fontId="1"/>
  </si>
  <si>
    <t>独逸記者の手記より</t>
    <rPh sb="0" eb="2">
      <t>ドイツ</t>
    </rPh>
    <rPh sb="2" eb="4">
      <t>キシャ</t>
    </rPh>
    <rPh sb="5" eb="7">
      <t>シュキ</t>
    </rPh>
    <phoneticPr fontId="1"/>
  </si>
  <si>
    <t>セルボーンの博物誌</t>
    <rPh sb="6" eb="9">
      <t>ハクブツシ</t>
    </rPh>
    <phoneticPr fontId="1"/>
  </si>
  <si>
    <t>旅粮</t>
    <rPh sb="0" eb="1">
      <t>タビ</t>
    </rPh>
    <phoneticPr fontId="1"/>
  </si>
  <si>
    <t>なし</t>
    <phoneticPr fontId="1"/>
  </si>
  <si>
    <t>表紙の年「昭和十五年」誤り</t>
    <rPh sb="0" eb="2">
      <t>ヒョウシ</t>
    </rPh>
    <rPh sb="3" eb="4">
      <t>ネン</t>
    </rPh>
    <rPh sb="5" eb="7">
      <t>ショウワ</t>
    </rPh>
    <rPh sb="7" eb="9">
      <t>１５</t>
    </rPh>
    <rPh sb="9" eb="10">
      <t>ネン</t>
    </rPh>
    <rPh sb="11" eb="12">
      <t>アヤマ</t>
    </rPh>
    <phoneticPr fontId="1"/>
  </si>
  <si>
    <t>軍事予算制限の問題</t>
    <rPh sb="0" eb="2">
      <t>グンジ</t>
    </rPh>
    <rPh sb="2" eb="4">
      <t>ヨサン</t>
    </rPh>
    <rPh sb="4" eb="6">
      <t>セイゲン</t>
    </rPh>
    <rPh sb="7" eb="9">
      <t>モンダイ</t>
    </rPh>
    <phoneticPr fontId="1"/>
  </si>
  <si>
    <t>続春季楽壇雑感</t>
    <rPh sb="0" eb="1">
      <t>ゾク</t>
    </rPh>
    <rPh sb="1" eb="3">
      <t>シュンキ</t>
    </rPh>
    <rPh sb="3" eb="5">
      <t>ガクダン</t>
    </rPh>
    <rPh sb="5" eb="7">
      <t>ザッカン</t>
    </rPh>
    <phoneticPr fontId="1"/>
  </si>
  <si>
    <t>現地より</t>
    <rPh sb="0" eb="2">
      <t>ゲンチ</t>
    </rPh>
    <phoneticPr fontId="1"/>
  </si>
  <si>
    <t>政治条件＝結論</t>
    <rPh sb="0" eb="2">
      <t>セイジ</t>
    </rPh>
    <rPh sb="2" eb="4">
      <t>ジョウケン</t>
    </rPh>
    <rPh sb="5" eb="7">
      <t>ケツロン</t>
    </rPh>
    <phoneticPr fontId="1"/>
  </si>
  <si>
    <t>エリ・フオール氏の所論</t>
    <rPh sb="7" eb="8">
      <t>シ</t>
    </rPh>
    <rPh sb="9" eb="11">
      <t>ショロン</t>
    </rPh>
    <phoneticPr fontId="1"/>
  </si>
  <si>
    <t>竹内青夏氏歌集</t>
    <rPh sb="0" eb="2">
      <t>タケウチ</t>
    </rPh>
    <rPh sb="2" eb="3">
      <t>アオ</t>
    </rPh>
    <rPh sb="3" eb="4">
      <t>ナツ</t>
    </rPh>
    <rPh sb="4" eb="5">
      <t>シ</t>
    </rPh>
    <rPh sb="5" eb="7">
      <t>カシュウ</t>
    </rPh>
    <phoneticPr fontId="1"/>
  </si>
  <si>
    <t>一九三一年楽壇総浚ひ</t>
    <rPh sb="0" eb="4">
      <t>１９３１</t>
    </rPh>
    <rPh sb="4" eb="5">
      <t>ネン</t>
    </rPh>
    <rPh sb="5" eb="7">
      <t>ガクダン</t>
    </rPh>
    <rPh sb="7" eb="9">
      <t>ソウザラ</t>
    </rPh>
    <phoneticPr fontId="1"/>
  </si>
  <si>
    <t>Lied ohne Worte　蜜蜂の言葉</t>
    <rPh sb="16" eb="18">
      <t>ミツバチ</t>
    </rPh>
    <rPh sb="19" eb="21">
      <t>コトバ</t>
    </rPh>
    <phoneticPr fontId="1"/>
  </si>
  <si>
    <t>兇作地北海道の為に</t>
    <rPh sb="0" eb="1">
      <t>キョウ</t>
    </rPh>
    <rPh sb="1" eb="2">
      <t>サク</t>
    </rPh>
    <rPh sb="2" eb="3">
      <t>チ</t>
    </rPh>
    <rPh sb="3" eb="6">
      <t>ホッカイドウ</t>
    </rPh>
    <rPh sb="7" eb="8">
      <t>タメ</t>
    </rPh>
    <phoneticPr fontId="1"/>
  </si>
  <si>
    <t>東京舞踏場風景</t>
    <rPh sb="0" eb="2">
      <t>トウキョウ</t>
    </rPh>
    <rPh sb="2" eb="4">
      <t>ブトウ</t>
    </rPh>
    <rPh sb="4" eb="5">
      <t>ジョウ</t>
    </rPh>
    <rPh sb="5" eb="7">
      <t>フウケイ</t>
    </rPh>
    <phoneticPr fontId="1"/>
  </si>
  <si>
    <t>本文著者：岸田吟香</t>
    <rPh sb="0" eb="2">
      <t>ホンブン</t>
    </rPh>
    <rPh sb="2" eb="4">
      <t>チョシャ</t>
    </rPh>
    <rPh sb="5" eb="7">
      <t>キシダ</t>
    </rPh>
    <rPh sb="7" eb="8">
      <t>ギン</t>
    </rPh>
    <rPh sb="8" eb="9">
      <t>カ</t>
    </rPh>
    <phoneticPr fontId="1"/>
  </si>
  <si>
    <t>呉松日記（下）第二之冊</t>
    <rPh sb="0" eb="2">
      <t>クレマツ</t>
    </rPh>
    <rPh sb="2" eb="4">
      <t>ニッキ</t>
    </rPh>
    <rPh sb="4" eb="7">
      <t>ゲ</t>
    </rPh>
    <rPh sb="7" eb="9">
      <t>ダイニ</t>
    </rPh>
    <rPh sb="9" eb="10">
      <t>ノ</t>
    </rPh>
    <rPh sb="10" eb="11">
      <t>サツ</t>
    </rPh>
    <phoneticPr fontId="1"/>
  </si>
  <si>
    <t>黙</t>
    <rPh sb="0" eb="1">
      <t>モク</t>
    </rPh>
    <phoneticPr fontId="1"/>
  </si>
  <si>
    <t>吉松滋</t>
    <rPh sb="0" eb="2">
      <t>ヨシマツ</t>
    </rPh>
    <rPh sb="2" eb="3">
      <t>シゲル</t>
    </rPh>
    <phoneticPr fontId="1"/>
  </si>
  <si>
    <t>若松</t>
    <rPh sb="0" eb="2">
      <t>ワカマツ</t>
    </rPh>
    <phoneticPr fontId="1"/>
  </si>
  <si>
    <t>龍</t>
    <rPh sb="0" eb="1">
      <t>リュウ</t>
    </rPh>
    <phoneticPr fontId="1"/>
  </si>
  <si>
    <t>日吉生</t>
    <rPh sb="0" eb="2">
      <t>ヒヨシ</t>
    </rPh>
    <rPh sb="2" eb="3">
      <t>セイ</t>
    </rPh>
    <phoneticPr fontId="1"/>
  </si>
  <si>
    <t>絃</t>
    <rPh sb="0" eb="1">
      <t>ゲン</t>
    </rPh>
    <phoneticPr fontId="1"/>
  </si>
  <si>
    <t>本文タイトル：マツクス・ウエーバーの講演「職業としての政治」紹介</t>
    <rPh sb="0" eb="2">
      <t>ホンブン</t>
    </rPh>
    <rPh sb="18" eb="20">
      <t>コウエン</t>
    </rPh>
    <rPh sb="21" eb="23">
      <t>ショクギョウ</t>
    </rPh>
    <rPh sb="27" eb="29">
      <t>セイジ</t>
    </rPh>
    <rPh sb="30" eb="32">
      <t>ショウカイ</t>
    </rPh>
    <phoneticPr fontId="1"/>
  </si>
  <si>
    <t>日月の暈と幻</t>
    <rPh sb="0" eb="2">
      <t>ニチゲツ</t>
    </rPh>
    <rPh sb="3" eb="4">
      <t>カサ</t>
    </rPh>
    <rPh sb="5" eb="6">
      <t>マボロシ</t>
    </rPh>
    <phoneticPr fontId="1"/>
  </si>
  <si>
    <t>蟲達の恋物語</t>
    <rPh sb="0" eb="1">
      <t>ムシ</t>
    </rPh>
    <rPh sb="1" eb="2">
      <t>タチ</t>
    </rPh>
    <rPh sb="3" eb="4">
      <t>コイ</t>
    </rPh>
    <rPh sb="4" eb="6">
      <t>モノガタリ</t>
    </rPh>
    <phoneticPr fontId="1"/>
  </si>
  <si>
    <t>十二月十七日某クリスマス祝会に於ける談話</t>
    <rPh sb="0" eb="3">
      <t>１２ガツ</t>
    </rPh>
    <rPh sb="3" eb="6">
      <t>１７ニチ</t>
    </rPh>
    <rPh sb="6" eb="7">
      <t>ボウ</t>
    </rPh>
    <rPh sb="12" eb="14">
      <t>シュクカイ</t>
    </rPh>
    <rPh sb="15" eb="16">
      <t>オ</t>
    </rPh>
    <rPh sb="18" eb="20">
      <t>ダンワ</t>
    </rPh>
    <phoneticPr fontId="1"/>
  </si>
  <si>
    <t>無羅道中伊豆漂遊記</t>
    <rPh sb="0" eb="1">
      <t>ム</t>
    </rPh>
    <rPh sb="1" eb="2">
      <t>ラ</t>
    </rPh>
    <rPh sb="2" eb="4">
      <t>ドウチュウ</t>
    </rPh>
    <rPh sb="4" eb="6">
      <t>イズ</t>
    </rPh>
    <rPh sb="6" eb="7">
      <t>ヒョウ</t>
    </rPh>
    <rPh sb="7" eb="8">
      <t>ユウ</t>
    </rPh>
    <rPh sb="8" eb="9">
      <t>キ</t>
    </rPh>
    <phoneticPr fontId="1"/>
  </si>
  <si>
    <t>滋</t>
    <rPh sb="0" eb="1">
      <t>シゲル</t>
    </rPh>
    <phoneticPr fontId="1"/>
  </si>
  <si>
    <t>研二</t>
    <rPh sb="0" eb="2">
      <t>ケンジ</t>
    </rPh>
    <phoneticPr fontId="1"/>
  </si>
  <si>
    <t>絃之助</t>
    <rPh sb="0" eb="3">
      <t>ゲンノスケ</t>
    </rPh>
    <phoneticPr fontId="1"/>
  </si>
  <si>
    <t>日吉十九郎</t>
    <rPh sb="0" eb="2">
      <t>ヒヨシ</t>
    </rPh>
    <rPh sb="2" eb="4">
      <t>１９</t>
    </rPh>
    <rPh sb="4" eb="5">
      <t>ロウ</t>
    </rPh>
    <phoneticPr fontId="1"/>
  </si>
  <si>
    <t>一城生</t>
    <rPh sb="0" eb="2">
      <t>イチジョウ</t>
    </rPh>
    <rPh sb="2" eb="3">
      <t>セイ</t>
    </rPh>
    <phoneticPr fontId="1"/>
  </si>
  <si>
    <t>無羅道中伊豆漂遊記</t>
    <rPh sb="0" eb="1">
      <t>ム</t>
    </rPh>
    <rPh sb="1" eb="2">
      <t>ラ</t>
    </rPh>
    <phoneticPr fontId="1"/>
  </si>
  <si>
    <t>日吉</t>
    <rPh sb="0" eb="2">
      <t>ヒヨシ</t>
    </rPh>
    <phoneticPr fontId="1"/>
  </si>
  <si>
    <t>長野</t>
    <rPh sb="0" eb="2">
      <t>ナガノ</t>
    </rPh>
    <phoneticPr fontId="1"/>
  </si>
  <si>
    <t>一城</t>
    <rPh sb="0" eb="2">
      <t>イチジョウ</t>
    </rPh>
    <phoneticPr fontId="1"/>
  </si>
  <si>
    <t>吉松</t>
    <rPh sb="0" eb="2">
      <t>ヨシマツ</t>
    </rPh>
    <phoneticPr fontId="1"/>
  </si>
  <si>
    <t>神田</t>
    <rPh sb="0" eb="2">
      <t>カンダ</t>
    </rPh>
    <phoneticPr fontId="1"/>
  </si>
  <si>
    <t>戦債、賠償に就て</t>
    <rPh sb="0" eb="2">
      <t>センサイ</t>
    </rPh>
    <rPh sb="3" eb="5">
      <t>バイショウ</t>
    </rPh>
    <rPh sb="6" eb="7">
      <t>ツイ</t>
    </rPh>
    <phoneticPr fontId="1"/>
  </si>
  <si>
    <t>米国の繁栄策を語る</t>
    <rPh sb="0" eb="2">
      <t>ベイコク</t>
    </rPh>
    <rPh sb="3" eb="5">
      <t>ハンエイ</t>
    </rPh>
    <rPh sb="5" eb="6">
      <t>サク</t>
    </rPh>
    <rPh sb="7" eb="8">
      <t>カタ</t>
    </rPh>
    <phoneticPr fontId="1"/>
  </si>
  <si>
    <t>30,54</t>
    <phoneticPr fontId="1"/>
  </si>
  <si>
    <t>西洋拝見（九）</t>
    <rPh sb="0" eb="2">
      <t>セイヨウ</t>
    </rPh>
    <rPh sb="2" eb="4">
      <t>ハイケン</t>
    </rPh>
    <rPh sb="5" eb="6">
      <t>９</t>
    </rPh>
    <phoneticPr fontId="1"/>
  </si>
  <si>
    <t>富士前研二</t>
    <rPh sb="0" eb="5">
      <t>フジマエケンジ</t>
    </rPh>
    <phoneticPr fontId="1"/>
  </si>
  <si>
    <t>新刊批評断層を観る</t>
    <rPh sb="0" eb="2">
      <t>シンカン</t>
    </rPh>
    <rPh sb="2" eb="4">
      <t>ヒヒョウ</t>
    </rPh>
    <rPh sb="4" eb="6">
      <t>ダンソウ</t>
    </rPh>
    <rPh sb="7" eb="8">
      <t>ミ</t>
    </rPh>
    <phoneticPr fontId="1"/>
  </si>
  <si>
    <t>富士前</t>
    <rPh sb="0" eb="2">
      <t>フジ</t>
    </rPh>
    <rPh sb="2" eb="3">
      <t>マエ</t>
    </rPh>
    <phoneticPr fontId="1"/>
  </si>
  <si>
    <t>音楽随想（二）</t>
    <rPh sb="0" eb="2">
      <t>オンガク</t>
    </rPh>
    <rPh sb="2" eb="4">
      <t>ズイソウ</t>
    </rPh>
    <rPh sb="4" eb="7">
      <t>２</t>
    </rPh>
    <phoneticPr fontId="1"/>
  </si>
  <si>
    <t>九官鳥は還る</t>
    <rPh sb="0" eb="3">
      <t>キュウカンチョウ</t>
    </rPh>
    <rPh sb="4" eb="5">
      <t>カエ</t>
    </rPh>
    <phoneticPr fontId="1"/>
  </si>
  <si>
    <t>圓地氏著「世界政局諸断想」</t>
    <rPh sb="0" eb="3">
      <t>エンチシ</t>
    </rPh>
    <rPh sb="3" eb="4">
      <t>チョ</t>
    </rPh>
    <rPh sb="5" eb="7">
      <t>セカイ</t>
    </rPh>
    <rPh sb="7" eb="9">
      <t>セイキョク</t>
    </rPh>
    <rPh sb="9" eb="10">
      <t>ショ</t>
    </rPh>
    <rPh sb="10" eb="12">
      <t>ダンソウ</t>
    </rPh>
    <phoneticPr fontId="1"/>
  </si>
  <si>
    <t>議会更に不浄化</t>
    <rPh sb="0" eb="2">
      <t>ギカイ</t>
    </rPh>
    <rPh sb="2" eb="3">
      <t>サラ</t>
    </rPh>
    <rPh sb="4" eb="6">
      <t>フジョウ</t>
    </rPh>
    <rPh sb="6" eb="7">
      <t>カ</t>
    </rPh>
    <phoneticPr fontId="1"/>
  </si>
  <si>
    <t>農村窮破運動の矛盾</t>
    <rPh sb="0" eb="2">
      <t>ノウソン</t>
    </rPh>
    <rPh sb="2" eb="3">
      <t>キュウ</t>
    </rPh>
    <rPh sb="3" eb="4">
      <t>ハ</t>
    </rPh>
    <rPh sb="4" eb="6">
      <t>ウンドウ</t>
    </rPh>
    <rPh sb="7" eb="9">
      <t>ムジュン</t>
    </rPh>
    <phoneticPr fontId="1"/>
  </si>
  <si>
    <t>坂本</t>
    <rPh sb="0" eb="2">
      <t>サカモト</t>
    </rPh>
    <phoneticPr fontId="1"/>
  </si>
  <si>
    <t>満州国見聞記</t>
    <rPh sb="0" eb="2">
      <t>マンシュウ</t>
    </rPh>
    <rPh sb="2" eb="3">
      <t>コク</t>
    </rPh>
    <rPh sb="3" eb="5">
      <t>ケンブン</t>
    </rPh>
    <rPh sb="5" eb="6">
      <t>キ</t>
    </rPh>
    <phoneticPr fontId="1"/>
  </si>
  <si>
    <t>音楽随想（三）</t>
    <rPh sb="0" eb="2">
      <t>オンガク</t>
    </rPh>
    <rPh sb="2" eb="4">
      <t>ズイソウ</t>
    </rPh>
    <rPh sb="4" eb="7">
      <t>３</t>
    </rPh>
    <phoneticPr fontId="1"/>
  </si>
  <si>
    <t>五月二十七日某読書会に於ける演述筆記</t>
    <rPh sb="0" eb="2">
      <t>５ガツ</t>
    </rPh>
    <rPh sb="2" eb="6">
      <t>２７ニチ</t>
    </rPh>
    <rPh sb="6" eb="7">
      <t>ボウ</t>
    </rPh>
    <rPh sb="7" eb="10">
      <t>ドクショカイ</t>
    </rPh>
    <rPh sb="11" eb="12">
      <t>オ</t>
    </rPh>
    <rPh sb="14" eb="15">
      <t>エン</t>
    </rPh>
    <rPh sb="15" eb="16">
      <t>ジュツ</t>
    </rPh>
    <rPh sb="16" eb="18">
      <t>ヒッキ</t>
    </rPh>
    <phoneticPr fontId="1"/>
  </si>
  <si>
    <t>小澤生</t>
    <rPh sb="0" eb="2">
      <t>オザワ</t>
    </rPh>
    <rPh sb="2" eb="3">
      <t>セイ</t>
    </rPh>
    <phoneticPr fontId="1"/>
  </si>
  <si>
    <t>演奏旅行の思出</t>
    <rPh sb="0" eb="2">
      <t>エンソウ</t>
    </rPh>
    <rPh sb="2" eb="4">
      <t>リョコウ</t>
    </rPh>
    <rPh sb="5" eb="6">
      <t>オモ</t>
    </rPh>
    <rPh sb="6" eb="7">
      <t>デ</t>
    </rPh>
    <phoneticPr fontId="1"/>
  </si>
  <si>
    <t>高原</t>
    <rPh sb="0" eb="2">
      <t>タカハラ</t>
    </rPh>
    <phoneticPr fontId="1"/>
  </si>
  <si>
    <t>新刊批評</t>
    <rPh sb="0" eb="2">
      <t>シンカン</t>
    </rPh>
    <rPh sb="2" eb="4">
      <t>ヒヒョウ</t>
    </rPh>
    <phoneticPr fontId="1"/>
  </si>
  <si>
    <t>旭正秀君の著書を読む</t>
    <rPh sb="0" eb="1">
      <t>アサヒ</t>
    </rPh>
    <rPh sb="1" eb="3">
      <t>マサヒデ</t>
    </rPh>
    <rPh sb="3" eb="4">
      <t>クン</t>
    </rPh>
    <rPh sb="5" eb="7">
      <t>チョショ</t>
    </rPh>
    <rPh sb="8" eb="9">
      <t>ヨ</t>
    </rPh>
    <phoneticPr fontId="1"/>
  </si>
  <si>
    <t>ワルト・ホイツトマンの生涯（六）</t>
    <rPh sb="11" eb="13">
      <t>ショウガイ</t>
    </rPh>
    <rPh sb="14" eb="15">
      <t>６</t>
    </rPh>
    <phoneticPr fontId="1"/>
  </si>
  <si>
    <t>都長官選</t>
    <rPh sb="0" eb="1">
      <t>ト</t>
    </rPh>
    <rPh sb="1" eb="3">
      <t>チョウカン</t>
    </rPh>
    <rPh sb="3" eb="4">
      <t>セン</t>
    </rPh>
    <phoneticPr fontId="1"/>
  </si>
  <si>
    <t>ハロルド・ヂエー・ラスキ</t>
    <phoneticPr fontId="1"/>
  </si>
  <si>
    <t>谷</t>
    <rPh sb="0" eb="1">
      <t>タニ</t>
    </rPh>
    <phoneticPr fontId="1"/>
  </si>
  <si>
    <t>一九三一年とその以後</t>
    <rPh sb="0" eb="4">
      <t>１９３１</t>
    </rPh>
    <rPh sb="4" eb="5">
      <t>ネン</t>
    </rPh>
    <rPh sb="8" eb="10">
      <t>イゴ</t>
    </rPh>
    <phoneticPr fontId="1"/>
  </si>
  <si>
    <t>満州国承認に直面して、清朝滅亡、日韓併合の古事を偲ぶ</t>
    <rPh sb="0" eb="2">
      <t>マンシュウ</t>
    </rPh>
    <rPh sb="2" eb="3">
      <t>コク</t>
    </rPh>
    <rPh sb="3" eb="5">
      <t>ショウニン</t>
    </rPh>
    <rPh sb="6" eb="8">
      <t>チョクメン</t>
    </rPh>
    <rPh sb="11" eb="13">
      <t>シンチョウ</t>
    </rPh>
    <rPh sb="13" eb="15">
      <t>メツボウ</t>
    </rPh>
    <rPh sb="16" eb="18">
      <t>ニッカン</t>
    </rPh>
    <rPh sb="18" eb="20">
      <t>ヘイゴウ</t>
    </rPh>
    <rPh sb="21" eb="23">
      <t>コジ</t>
    </rPh>
    <rPh sb="24" eb="25">
      <t>シノ</t>
    </rPh>
    <phoneticPr fontId="1"/>
  </si>
  <si>
    <t>「お伽噺」時代と「童話」時代</t>
    <rPh sb="2" eb="4">
      <t>トギバナシ</t>
    </rPh>
    <rPh sb="5" eb="7">
      <t>ジダイ</t>
    </rPh>
    <rPh sb="9" eb="11">
      <t>ドウワ</t>
    </rPh>
    <rPh sb="12" eb="14">
      <t>ジダイ</t>
    </rPh>
    <phoneticPr fontId="1"/>
  </si>
  <si>
    <t>アメリカニズムの暴威</t>
    <rPh sb="8" eb="10">
      <t>ボウイ</t>
    </rPh>
    <phoneticPr fontId="1"/>
  </si>
  <si>
    <t>標型としての露独中立条約</t>
    <rPh sb="0" eb="1">
      <t>ヒョウ</t>
    </rPh>
    <rPh sb="1" eb="2">
      <t>ガタ</t>
    </rPh>
    <rPh sb="6" eb="7">
      <t>ロ</t>
    </rPh>
    <rPh sb="7" eb="8">
      <t>ドク</t>
    </rPh>
    <rPh sb="8" eb="10">
      <t>チュウリツ</t>
    </rPh>
    <rPh sb="10" eb="12">
      <t>ジョウヤク</t>
    </rPh>
    <phoneticPr fontId="1"/>
  </si>
  <si>
    <t>●</t>
    <phoneticPr fontId="1"/>
  </si>
  <si>
    <t>彼の国家観</t>
    <rPh sb="0" eb="1">
      <t>カレ</t>
    </rPh>
    <rPh sb="2" eb="4">
      <t>コッカ</t>
    </rPh>
    <rPh sb="4" eb="5">
      <t>カン</t>
    </rPh>
    <phoneticPr fontId="1"/>
  </si>
  <si>
    <t>花柳壽美氏月旦</t>
    <rPh sb="0" eb="2">
      <t>カリュウ</t>
    </rPh>
    <rPh sb="2" eb="3">
      <t>コトブキ</t>
    </rPh>
    <rPh sb="3" eb="4">
      <t>ミ</t>
    </rPh>
    <rPh sb="4" eb="5">
      <t>シ</t>
    </rPh>
    <rPh sb="5" eb="6">
      <t>ゲツ</t>
    </rPh>
    <rPh sb="6" eb="7">
      <t>タン</t>
    </rPh>
    <phoneticPr fontId="1"/>
  </si>
  <si>
    <t>円の悲劇</t>
    <rPh sb="0" eb="1">
      <t>エン</t>
    </rPh>
    <rPh sb="2" eb="4">
      <t>ヒゲキ</t>
    </rPh>
    <phoneticPr fontId="1"/>
  </si>
  <si>
    <t>長谷川</t>
    <rPh sb="0" eb="3">
      <t>ハセガワ</t>
    </rPh>
    <phoneticPr fontId="1"/>
  </si>
  <si>
    <t>小竹</t>
    <rPh sb="0" eb="2">
      <t>コタケ</t>
    </rPh>
    <phoneticPr fontId="1"/>
  </si>
  <si>
    <t>東邦なし</t>
    <rPh sb="0" eb="2">
      <t>トウホウ</t>
    </rPh>
    <phoneticPr fontId="1"/>
  </si>
  <si>
    <t>白井</t>
    <rPh sb="0" eb="2">
      <t>シライ</t>
    </rPh>
    <phoneticPr fontId="1"/>
  </si>
  <si>
    <t>永原</t>
    <rPh sb="0" eb="2">
      <t>ナガハラ</t>
    </rPh>
    <phoneticPr fontId="1"/>
  </si>
  <si>
    <t>ハロルド・ヂエー・ラスキ</t>
    <phoneticPr fontId="1"/>
  </si>
  <si>
    <t>人類社会の進化と国字問題</t>
    <rPh sb="0" eb="2">
      <t>ジンルイ</t>
    </rPh>
    <rPh sb="2" eb="4">
      <t>シャカイ</t>
    </rPh>
    <rPh sb="5" eb="7">
      <t>シンカ</t>
    </rPh>
    <rPh sb="8" eb="10">
      <t>コクジ</t>
    </rPh>
    <rPh sb="10" eb="12">
      <t>モンダイ</t>
    </rPh>
    <phoneticPr fontId="1"/>
  </si>
  <si>
    <t>議会は悩ます</t>
    <rPh sb="0" eb="2">
      <t>ギカイ</t>
    </rPh>
    <rPh sb="3" eb="4">
      <t>ナヤ</t>
    </rPh>
    <phoneticPr fontId="1"/>
  </si>
  <si>
    <t>川崎</t>
    <rPh sb="0" eb="2">
      <t>カワサキ</t>
    </rPh>
    <phoneticPr fontId="1"/>
  </si>
  <si>
    <t>渡辺</t>
    <rPh sb="0" eb="2">
      <t>ワタナベ</t>
    </rPh>
    <phoneticPr fontId="1"/>
  </si>
  <si>
    <t>清野</t>
    <rPh sb="0" eb="2">
      <t>キヨノ</t>
    </rPh>
    <phoneticPr fontId="1"/>
  </si>
  <si>
    <t>委員管理制と市支配人制</t>
    <rPh sb="0" eb="2">
      <t>イイン</t>
    </rPh>
    <rPh sb="2" eb="4">
      <t>カンリ</t>
    </rPh>
    <rPh sb="4" eb="5">
      <t>セイ</t>
    </rPh>
    <rPh sb="6" eb="7">
      <t>シ</t>
    </rPh>
    <rPh sb="7" eb="9">
      <t>シハイ</t>
    </rPh>
    <rPh sb="9" eb="10">
      <t>ニン</t>
    </rPh>
    <rPh sb="10" eb="11">
      <t>セイ</t>
    </rPh>
    <phoneticPr fontId="1"/>
  </si>
  <si>
    <t>ソクラテスの公判</t>
    <rPh sb="6" eb="8">
      <t>コウハン</t>
    </rPh>
    <phoneticPr fontId="1"/>
  </si>
  <si>
    <t>在ジユネーヴ</t>
    <rPh sb="0" eb="1">
      <t>ザイ</t>
    </rPh>
    <phoneticPr fontId="1"/>
  </si>
  <si>
    <t>主権の問題に就て</t>
    <rPh sb="0" eb="2">
      <t>シュケン</t>
    </rPh>
    <rPh sb="3" eb="5">
      <t>モンダイ</t>
    </rPh>
    <rPh sb="6" eb="7">
      <t>ツイ</t>
    </rPh>
    <phoneticPr fontId="1"/>
  </si>
  <si>
    <t>躍進するソ連邦の航空路</t>
    <rPh sb="0" eb="2">
      <t>ヤクシン</t>
    </rPh>
    <rPh sb="5" eb="7">
      <t>レンポウ</t>
    </rPh>
    <rPh sb="8" eb="11">
      <t>コウクウロ</t>
    </rPh>
    <phoneticPr fontId="1"/>
  </si>
  <si>
    <t>一城</t>
    <rPh sb="0" eb="2">
      <t>イチジョウ</t>
    </rPh>
    <phoneticPr fontId="1"/>
  </si>
  <si>
    <t>国際機構上の観測</t>
    <rPh sb="0" eb="2">
      <t>コクサイ</t>
    </rPh>
    <rPh sb="2" eb="4">
      <t>キコウ</t>
    </rPh>
    <rPh sb="4" eb="5">
      <t>ジョウ</t>
    </rPh>
    <rPh sb="6" eb="8">
      <t>カンソク</t>
    </rPh>
    <phoneticPr fontId="1"/>
  </si>
  <si>
    <t>汎オイローパか第二次欧州大戦か</t>
    <rPh sb="0" eb="1">
      <t>ハン</t>
    </rPh>
    <rPh sb="7" eb="8">
      <t>ダイ</t>
    </rPh>
    <rPh sb="8" eb="10">
      <t>ニジ</t>
    </rPh>
    <rPh sb="10" eb="12">
      <t>オウシュウ</t>
    </rPh>
    <rPh sb="12" eb="14">
      <t>タイセン</t>
    </rPh>
    <phoneticPr fontId="1"/>
  </si>
  <si>
    <t>無条件最恵国条款　世界経済会議の問題</t>
    <rPh sb="0" eb="3">
      <t>ムジョウケン</t>
    </rPh>
    <rPh sb="3" eb="4">
      <t>サイ</t>
    </rPh>
    <rPh sb="4" eb="5">
      <t>ケイ</t>
    </rPh>
    <rPh sb="5" eb="6">
      <t>コク</t>
    </rPh>
    <rPh sb="6" eb="7">
      <t>ジョウ</t>
    </rPh>
    <rPh sb="7" eb="8">
      <t>カン</t>
    </rPh>
    <rPh sb="9" eb="11">
      <t>セカイ</t>
    </rPh>
    <rPh sb="11" eb="13">
      <t>ケイザイ</t>
    </rPh>
    <rPh sb="13" eb="15">
      <t>カイギ</t>
    </rPh>
    <rPh sb="16" eb="18">
      <t>モンダイ</t>
    </rPh>
    <phoneticPr fontId="1"/>
  </si>
  <si>
    <t>クーデンホーフエ・カレールギ伯の近状</t>
    <rPh sb="14" eb="15">
      <t>ハク</t>
    </rPh>
    <rPh sb="16" eb="18">
      <t>キンジョウ</t>
    </rPh>
    <phoneticPr fontId="1"/>
  </si>
  <si>
    <t>主として紳士に関して</t>
    <rPh sb="0" eb="1">
      <t>オモ</t>
    </rPh>
    <rPh sb="4" eb="6">
      <t>シンシ</t>
    </rPh>
    <rPh sb="7" eb="8">
      <t>カン</t>
    </rPh>
    <phoneticPr fontId="1"/>
  </si>
  <si>
    <t>一貫三百</t>
    <rPh sb="0" eb="1">
      <t>イッ</t>
    </rPh>
    <rPh sb="1" eb="2">
      <t>カン</t>
    </rPh>
    <rPh sb="2" eb="4">
      <t>３００</t>
    </rPh>
    <phoneticPr fontId="1"/>
  </si>
  <si>
    <t>黙</t>
    <rPh sb="0" eb="1">
      <t>モク</t>
    </rPh>
    <phoneticPr fontId="1"/>
  </si>
  <si>
    <t>長谷川</t>
    <rPh sb="0" eb="3">
      <t>ハセガワ</t>
    </rPh>
    <phoneticPr fontId="1"/>
  </si>
  <si>
    <t>清野</t>
    <rPh sb="0" eb="2">
      <t>キヨノ</t>
    </rPh>
    <phoneticPr fontId="1"/>
  </si>
  <si>
    <t>坂本</t>
    <rPh sb="0" eb="2">
      <t>サカモト</t>
    </rPh>
    <phoneticPr fontId="1"/>
  </si>
  <si>
    <t>米国は如何なる点まで伝統政策を修正しつゝあるか</t>
    <rPh sb="0" eb="2">
      <t>ベイコク</t>
    </rPh>
    <rPh sb="3" eb="5">
      <t>イカ</t>
    </rPh>
    <rPh sb="7" eb="8">
      <t>テン</t>
    </rPh>
    <rPh sb="10" eb="12">
      <t>デントウ</t>
    </rPh>
    <rPh sb="12" eb="14">
      <t>セイサク</t>
    </rPh>
    <rPh sb="15" eb="17">
      <t>シュウセイ</t>
    </rPh>
    <phoneticPr fontId="1"/>
  </si>
  <si>
    <t>Edmond Vermeil の小著梗概</t>
    <rPh sb="16" eb="18">
      <t>ショウチョ</t>
    </rPh>
    <rPh sb="18" eb="20">
      <t>コウガイ</t>
    </rPh>
    <phoneticPr fontId="1"/>
  </si>
  <si>
    <t>西川一草亭氏の『風流百話』を読んで</t>
    <rPh sb="0" eb="2">
      <t>ニシカワ</t>
    </rPh>
    <rPh sb="2" eb="3">
      <t>イチ</t>
    </rPh>
    <rPh sb="3" eb="4">
      <t>クサ</t>
    </rPh>
    <rPh sb="4" eb="5">
      <t>テイ</t>
    </rPh>
    <rPh sb="5" eb="6">
      <t>シ</t>
    </rPh>
    <rPh sb="8" eb="10">
      <t>フウリュウ</t>
    </rPh>
    <rPh sb="10" eb="12">
      <t>ヒャクワ</t>
    </rPh>
    <rPh sb="14" eb="15">
      <t>ヨ</t>
    </rPh>
    <phoneticPr fontId="1"/>
  </si>
  <si>
    <t>ブラームス生誕百年祭に因んて</t>
    <rPh sb="5" eb="7">
      <t>セイタン</t>
    </rPh>
    <rPh sb="7" eb="10">
      <t>ヒャクネンサイ</t>
    </rPh>
    <rPh sb="11" eb="12">
      <t>チナ</t>
    </rPh>
    <phoneticPr fontId="1"/>
  </si>
  <si>
    <t>ビール合同のにがさ</t>
    <rPh sb="3" eb="5">
      <t>ゴウドウ</t>
    </rPh>
    <phoneticPr fontId="1"/>
  </si>
  <si>
    <t>研二</t>
    <rPh sb="0" eb="2">
      <t>ケンジ</t>
    </rPh>
    <phoneticPr fontId="1"/>
  </si>
  <si>
    <t>日吉</t>
    <rPh sb="0" eb="2">
      <t>ヒヨシ</t>
    </rPh>
    <phoneticPr fontId="1"/>
  </si>
  <si>
    <t>八年度大師会の記</t>
    <rPh sb="0" eb="3">
      <t>ハチネンド</t>
    </rPh>
    <rPh sb="3" eb="5">
      <t>タイシ</t>
    </rPh>
    <rPh sb="5" eb="6">
      <t>カイ</t>
    </rPh>
    <rPh sb="7" eb="8">
      <t>キ</t>
    </rPh>
    <phoneticPr fontId="1"/>
  </si>
  <si>
    <t>香具師の話</t>
    <rPh sb="0" eb="1">
      <t>コウ</t>
    </rPh>
    <rPh sb="1" eb="2">
      <t>グ</t>
    </rPh>
    <rPh sb="2" eb="3">
      <t>シ</t>
    </rPh>
    <rPh sb="4" eb="5">
      <t>ハナシ</t>
    </rPh>
    <phoneticPr fontId="1"/>
  </si>
  <si>
    <t>東邦なし</t>
    <rPh sb="0" eb="2">
      <t>トウホウ</t>
    </rPh>
    <phoneticPr fontId="1"/>
  </si>
  <si>
    <t>青錆の怪</t>
    <rPh sb="0" eb="1">
      <t>アオ</t>
    </rPh>
    <rPh sb="1" eb="2">
      <t>サビ</t>
    </rPh>
    <rPh sb="3" eb="4">
      <t>カイ</t>
    </rPh>
    <phoneticPr fontId="1"/>
  </si>
  <si>
    <t>神田</t>
    <rPh sb="0" eb="2">
      <t>カンダ</t>
    </rPh>
    <phoneticPr fontId="1"/>
  </si>
  <si>
    <t>台頭したる建艦競争</t>
    <rPh sb="0" eb="2">
      <t>タイトウ</t>
    </rPh>
    <rPh sb="5" eb="7">
      <t>ケンカン</t>
    </rPh>
    <rPh sb="7" eb="9">
      <t>キョウソウ</t>
    </rPh>
    <phoneticPr fontId="1"/>
  </si>
  <si>
    <t>団体交渉権保障規定を中心に</t>
    <rPh sb="0" eb="2">
      <t>ダンタイ</t>
    </rPh>
    <rPh sb="2" eb="5">
      <t>コウショウケン</t>
    </rPh>
    <rPh sb="5" eb="7">
      <t>ホショウ</t>
    </rPh>
    <rPh sb="7" eb="9">
      <t>キテイ</t>
    </rPh>
    <rPh sb="10" eb="12">
      <t>チュウシン</t>
    </rPh>
    <phoneticPr fontId="1"/>
  </si>
  <si>
    <t>『赤色教室』顛末</t>
    <rPh sb="1" eb="2">
      <t>アカ</t>
    </rPh>
    <rPh sb="2" eb="3">
      <t>イロ</t>
    </rPh>
    <rPh sb="3" eb="5">
      <t>キョウシツ</t>
    </rPh>
    <rPh sb="6" eb="8">
      <t>テンマツ</t>
    </rPh>
    <phoneticPr fontId="1"/>
  </si>
  <si>
    <t>チツプ</t>
    <phoneticPr fontId="1"/>
  </si>
  <si>
    <t>伊国代議院のギルド委化</t>
    <rPh sb="0" eb="1">
      <t>イ</t>
    </rPh>
    <rPh sb="1" eb="2">
      <t>クニ</t>
    </rPh>
    <rPh sb="2" eb="4">
      <t>ダイギ</t>
    </rPh>
    <rPh sb="4" eb="5">
      <t>イン</t>
    </rPh>
    <rPh sb="9" eb="10">
      <t>イ</t>
    </rPh>
    <rPh sb="10" eb="11">
      <t>カ</t>
    </rPh>
    <phoneticPr fontId="1"/>
  </si>
  <si>
    <t>アグネス・スメドレー女子の新著</t>
    <rPh sb="10" eb="12">
      <t>ジョシ</t>
    </rPh>
    <rPh sb="13" eb="15">
      <t>シンチョ</t>
    </rPh>
    <phoneticPr fontId="1"/>
  </si>
  <si>
    <t>小山</t>
    <rPh sb="0" eb="2">
      <t>コヤマ</t>
    </rPh>
    <phoneticPr fontId="1"/>
  </si>
  <si>
    <t>坂本生</t>
    <rPh sb="0" eb="2">
      <t>サカモト</t>
    </rPh>
    <rPh sb="2" eb="3">
      <t>セイ</t>
    </rPh>
    <phoneticPr fontId="1"/>
  </si>
  <si>
    <t>職業団体と国民代表</t>
    <rPh sb="0" eb="2">
      <t>ショクギョウ</t>
    </rPh>
    <rPh sb="2" eb="4">
      <t>ダンタイ</t>
    </rPh>
    <rPh sb="5" eb="7">
      <t>コクミン</t>
    </rPh>
    <rPh sb="7" eb="9">
      <t>ダイヒョウ</t>
    </rPh>
    <phoneticPr fontId="1"/>
  </si>
  <si>
    <t>ポスター</t>
    <phoneticPr fontId="1"/>
  </si>
  <si>
    <t>荒木陸相退く</t>
    <rPh sb="0" eb="2">
      <t>アラキ</t>
    </rPh>
    <rPh sb="2" eb="3">
      <t>リク</t>
    </rPh>
    <rPh sb="3" eb="4">
      <t>ショウ</t>
    </rPh>
    <rPh sb="4" eb="5">
      <t>ヒ</t>
    </rPh>
    <phoneticPr fontId="1"/>
  </si>
  <si>
    <t>絃</t>
    <rPh sb="0" eb="1">
      <t>ゲン</t>
    </rPh>
    <phoneticPr fontId="1"/>
  </si>
  <si>
    <t>オーストリアのフアツシヨ運動観</t>
    <rPh sb="12" eb="14">
      <t>ウンドウ</t>
    </rPh>
    <rPh sb="14" eb="15">
      <t>カン</t>
    </rPh>
    <phoneticPr fontId="1"/>
  </si>
  <si>
    <t>ヴアレリとウエルズ</t>
    <phoneticPr fontId="1"/>
  </si>
  <si>
    <t>その新著にあらはれた文明批評について</t>
    <rPh sb="2" eb="4">
      <t>シンチョ</t>
    </rPh>
    <rPh sb="10" eb="12">
      <t>ブンメイ</t>
    </rPh>
    <rPh sb="12" eb="14">
      <t>ヒヒョウ</t>
    </rPh>
    <phoneticPr fontId="1"/>
  </si>
  <si>
    <t>英米と制度上の比較</t>
    <rPh sb="0" eb="2">
      <t>エイベイ</t>
    </rPh>
    <rPh sb="3" eb="6">
      <t>セイドジョウ</t>
    </rPh>
    <rPh sb="7" eb="9">
      <t>ヒカク</t>
    </rPh>
    <phoneticPr fontId="1"/>
  </si>
  <si>
    <t>在ミユンヘン</t>
    <rPh sb="0" eb="1">
      <t>ザイ</t>
    </rPh>
    <phoneticPr fontId="1"/>
  </si>
  <si>
    <t>本文タイトル：明治天皇の御製歌と我等の日常生活</t>
    <rPh sb="0" eb="2">
      <t>ホンブン</t>
    </rPh>
    <rPh sb="7" eb="11">
      <t>メイジテンノウ</t>
    </rPh>
    <rPh sb="12" eb="14">
      <t>ギョセイ</t>
    </rPh>
    <rPh sb="14" eb="15">
      <t>ウタ</t>
    </rPh>
    <rPh sb="16" eb="18">
      <t>ワレラ</t>
    </rPh>
    <rPh sb="19" eb="21">
      <t>ニチジョウ</t>
    </rPh>
    <rPh sb="21" eb="23">
      <t>セイカツ</t>
    </rPh>
    <phoneticPr fontId="1"/>
  </si>
  <si>
    <t>『西鶴』管見（二）</t>
    <rPh sb="1" eb="3">
      <t>サイカク</t>
    </rPh>
    <rPh sb="4" eb="6">
      <t>カンケン</t>
    </rPh>
    <rPh sb="6" eb="9">
      <t>２</t>
    </rPh>
    <phoneticPr fontId="1"/>
  </si>
  <si>
    <t>マダム</t>
    <phoneticPr fontId="1"/>
  </si>
  <si>
    <t>君島一郎</t>
    <rPh sb="0" eb="2">
      <t>キミシマ</t>
    </rPh>
    <rPh sb="2" eb="4">
      <t>イチロウ</t>
    </rPh>
    <phoneticPr fontId="1"/>
  </si>
  <si>
    <t>太田正孝</t>
    <rPh sb="0" eb="2">
      <t>オオタ</t>
    </rPh>
    <rPh sb="2" eb="4">
      <t>マサタカ</t>
    </rPh>
    <phoneticPr fontId="1"/>
  </si>
  <si>
    <t>太田庄吉</t>
    <rPh sb="0" eb="2">
      <t>オオタ</t>
    </rPh>
    <rPh sb="2" eb="4">
      <t>ショウキチ</t>
    </rPh>
    <phoneticPr fontId="1"/>
  </si>
  <si>
    <t>行森昇</t>
    <phoneticPr fontId="1"/>
  </si>
  <si>
    <t>岸巌</t>
    <rPh sb="0" eb="1">
      <t>キシ</t>
    </rPh>
    <rPh sb="1" eb="2">
      <t>イワオ</t>
    </rPh>
    <phoneticPr fontId="1"/>
  </si>
  <si>
    <t>津島寿一</t>
    <rPh sb="0" eb="2">
      <t>ツシマ</t>
    </rPh>
    <rPh sb="2" eb="4">
      <t>ジュイチ</t>
    </rPh>
    <phoneticPr fontId="1"/>
  </si>
  <si>
    <t>瀬戸方堂</t>
    <rPh sb="0" eb="2">
      <t>セト</t>
    </rPh>
    <rPh sb="2" eb="3">
      <t>ホウ</t>
    </rPh>
    <rPh sb="3" eb="4">
      <t>ドウ</t>
    </rPh>
    <phoneticPr fontId="1"/>
  </si>
  <si>
    <t>総目次著者：君島一郎</t>
    <rPh sb="0" eb="5">
      <t>ソウモクジチョシャ</t>
    </rPh>
    <rPh sb="6" eb="8">
      <t>キミシマ</t>
    </rPh>
    <rPh sb="8" eb="10">
      <t>イチロウ</t>
    </rPh>
    <phoneticPr fontId="1"/>
  </si>
  <si>
    <t>総目次著者：津島壽一</t>
    <rPh sb="0" eb="5">
      <t>ソウモクジチョシャ</t>
    </rPh>
    <rPh sb="6" eb="8">
      <t>ツシマ</t>
    </rPh>
    <rPh sb="8" eb="10">
      <t>ジュイチ</t>
    </rPh>
    <phoneticPr fontId="1"/>
  </si>
  <si>
    <t>総目次著者：金森徳次郎</t>
    <rPh sb="0" eb="5">
      <t>ソウモクジチョシャ</t>
    </rPh>
    <rPh sb="6" eb="11">
      <t>カナモリトクジロウ</t>
    </rPh>
    <phoneticPr fontId="1"/>
  </si>
  <si>
    <t>総目次著者：額田晋</t>
    <rPh sb="0" eb="5">
      <t>ソウモクジチョシャ</t>
    </rPh>
    <rPh sb="6" eb="8">
      <t>ヌカダ</t>
    </rPh>
    <rPh sb="8" eb="9">
      <t>ススム</t>
    </rPh>
    <phoneticPr fontId="1"/>
  </si>
  <si>
    <t>芝田平三郎</t>
    <rPh sb="0" eb="2">
      <t>シバタ</t>
    </rPh>
    <rPh sb="2" eb="5">
      <t>ヒラサブロウ</t>
    </rPh>
    <phoneticPr fontId="1"/>
  </si>
  <si>
    <t>総目次著者：君島一郎</t>
    <rPh sb="0" eb="5">
      <t>ソウモクジチョシャ</t>
    </rPh>
    <rPh sb="6" eb="10">
      <t>キミシマイチロウ</t>
    </rPh>
    <phoneticPr fontId="1"/>
  </si>
  <si>
    <t>総目次著者：津島壽一</t>
    <rPh sb="0" eb="5">
      <t>ソウモクジチョシャ</t>
    </rPh>
    <rPh sb="6" eb="10">
      <t>ツシマジュイチ</t>
    </rPh>
    <phoneticPr fontId="1"/>
  </si>
  <si>
    <t>本文著者：永田生、総目次著者：津島壽一</t>
    <rPh sb="0" eb="2">
      <t>ホンブン</t>
    </rPh>
    <rPh sb="2" eb="4">
      <t>チョシャ</t>
    </rPh>
    <rPh sb="5" eb="7">
      <t>ナガタ</t>
    </rPh>
    <rPh sb="7" eb="8">
      <t>セイ</t>
    </rPh>
    <phoneticPr fontId="1"/>
  </si>
  <si>
    <t>金森徳次郎</t>
    <rPh sb="0" eb="5">
      <t>カナモリトクジロウ</t>
    </rPh>
    <phoneticPr fontId="1"/>
  </si>
  <si>
    <t>森川端夫</t>
    <rPh sb="0" eb="2">
      <t>モリカワ</t>
    </rPh>
    <rPh sb="2" eb="3">
      <t>ハシ</t>
    </rPh>
    <rPh sb="3" eb="4">
      <t>オ</t>
    </rPh>
    <phoneticPr fontId="1"/>
  </si>
  <si>
    <t>楠野生</t>
    <rPh sb="0" eb="2">
      <t>クスノ</t>
    </rPh>
    <rPh sb="2" eb="3">
      <t>セイ</t>
    </rPh>
    <phoneticPr fontId="1"/>
  </si>
  <si>
    <t>総目次著者：行森昇</t>
    <rPh sb="0" eb="5">
      <t>ソウモクジチョシャ</t>
    </rPh>
    <rPh sb="6" eb="9">
      <t>ユキモリノボル</t>
    </rPh>
    <phoneticPr fontId="1"/>
  </si>
  <si>
    <t>平田平次郎</t>
    <rPh sb="0" eb="2">
      <t>ヒラタ</t>
    </rPh>
    <rPh sb="2" eb="5">
      <t>ヘイジロウ</t>
    </rPh>
    <phoneticPr fontId="1"/>
  </si>
  <si>
    <t>総目次著者：低生</t>
    <rPh sb="0" eb="5">
      <t>ソウモクジチョシャ</t>
    </rPh>
    <rPh sb="6" eb="7">
      <t>テイ</t>
    </rPh>
    <rPh sb="7" eb="8">
      <t>セイ</t>
    </rPh>
    <phoneticPr fontId="1"/>
  </si>
  <si>
    <t>総目次著者：岸巌</t>
    <rPh sb="0" eb="5">
      <t>ソウモクジチョシャ</t>
    </rPh>
    <rPh sb="6" eb="7">
      <t>キシ</t>
    </rPh>
    <rPh sb="7" eb="8">
      <t>イワオ</t>
    </rPh>
    <phoneticPr fontId="1"/>
  </si>
  <si>
    <t>総目次著者：小林鐵太郎</t>
    <rPh sb="0" eb="5">
      <t>ソウモクジチョシャ</t>
    </rPh>
    <rPh sb="6" eb="8">
      <t>コバヤシ</t>
    </rPh>
    <rPh sb="8" eb="11">
      <t>テツタロウ</t>
    </rPh>
    <phoneticPr fontId="1"/>
  </si>
  <si>
    <t>総目次著者：藤井啓之助</t>
    <rPh sb="0" eb="5">
      <t>ソウモクジチョシャ</t>
    </rPh>
    <rPh sb="6" eb="11">
      <t>フジイケイノスケ</t>
    </rPh>
    <phoneticPr fontId="1"/>
  </si>
  <si>
    <t>総目次著者：白石多士良</t>
    <rPh sb="0" eb="5">
      <t>ソウモクジチョシャ</t>
    </rPh>
    <rPh sb="6" eb="8">
      <t>シライシ</t>
    </rPh>
    <rPh sb="8" eb="9">
      <t>タ</t>
    </rPh>
    <rPh sb="9" eb="10">
      <t>シ</t>
    </rPh>
    <rPh sb="10" eb="11">
      <t>ラ</t>
    </rPh>
    <phoneticPr fontId="1"/>
  </si>
  <si>
    <t>総目次著者：津島壽一</t>
    <rPh sb="0" eb="3">
      <t>ソウモクジ</t>
    </rPh>
    <rPh sb="3" eb="5">
      <t>チョシャ</t>
    </rPh>
    <rPh sb="6" eb="10">
      <t>ツシマジュイチ</t>
    </rPh>
    <phoneticPr fontId="1"/>
  </si>
  <si>
    <t>総目次：談話</t>
    <rPh sb="0" eb="3">
      <t>ソウモクジ</t>
    </rPh>
    <rPh sb="4" eb="6">
      <t>ダンワ</t>
    </rPh>
    <phoneticPr fontId="1"/>
  </si>
  <si>
    <t>総目次著者：後藤一策</t>
    <rPh sb="0" eb="5">
      <t>ソウモクジチョシャ</t>
    </rPh>
    <rPh sb="6" eb="8">
      <t>ゴトウ</t>
    </rPh>
    <rPh sb="8" eb="10">
      <t>イッサク</t>
    </rPh>
    <phoneticPr fontId="1"/>
  </si>
  <si>
    <t>総目次著者：太田正孝</t>
    <rPh sb="0" eb="5">
      <t>ソウモクジチョシャ</t>
    </rPh>
    <rPh sb="6" eb="8">
      <t>オオタ</t>
    </rPh>
    <rPh sb="8" eb="10">
      <t>マサタカ</t>
    </rPh>
    <phoneticPr fontId="1"/>
  </si>
  <si>
    <t>総目次著者：谷崎潤一郎</t>
    <rPh sb="0" eb="5">
      <t>ソウモクジチョシャ</t>
    </rPh>
    <rPh sb="6" eb="11">
      <t>タニザキジュンイチロウ</t>
    </rPh>
    <phoneticPr fontId="1"/>
  </si>
  <si>
    <t>総目次著者：太田正孝</t>
    <rPh sb="0" eb="5">
      <t>ソウモクジチョシャ</t>
    </rPh>
    <rPh sb="6" eb="10">
      <t>オオタマサタカ</t>
    </rPh>
    <phoneticPr fontId="1"/>
  </si>
  <si>
    <t>総目次著者：伊澤道雄</t>
    <rPh sb="0" eb="5">
      <t>ソウモクジチョシャ</t>
    </rPh>
    <rPh sb="6" eb="10">
      <t>イザワミチオ</t>
    </rPh>
    <phoneticPr fontId="1"/>
  </si>
  <si>
    <t>総目次著者：白石多士良</t>
    <rPh sb="0" eb="5">
      <t>ソウモクジチョシャ</t>
    </rPh>
    <rPh sb="6" eb="10">
      <t>シライシタシ</t>
    </rPh>
    <rPh sb="10" eb="11">
      <t>ラ</t>
    </rPh>
    <phoneticPr fontId="1"/>
  </si>
  <si>
    <t>高踏講談　瀬平の死（未完）</t>
    <rPh sb="0" eb="2">
      <t>コウトウ</t>
    </rPh>
    <rPh sb="2" eb="4">
      <t>コウダン</t>
    </rPh>
    <rPh sb="5" eb="6">
      <t>セ</t>
    </rPh>
    <rPh sb="6" eb="7">
      <t>ヒラ</t>
    </rPh>
    <rPh sb="8" eb="9">
      <t>シ</t>
    </rPh>
    <rPh sb="10" eb="12">
      <t>ミカン</t>
    </rPh>
    <phoneticPr fontId="1"/>
  </si>
  <si>
    <t>総目次著者：関正雄</t>
    <rPh sb="0" eb="5">
      <t>ソウモクジチョシャ</t>
    </rPh>
    <rPh sb="6" eb="7">
      <t>セキ</t>
    </rPh>
    <rPh sb="7" eb="9">
      <t>マサオ</t>
    </rPh>
    <phoneticPr fontId="1"/>
  </si>
  <si>
    <t>138号から戸松春二</t>
    <rPh sb="3" eb="4">
      <t>ゴウ</t>
    </rPh>
    <rPh sb="6" eb="8">
      <t>トマツ</t>
    </rPh>
    <rPh sb="8" eb="9">
      <t>ハル</t>
    </rPh>
    <rPh sb="9" eb="10">
      <t>ジ</t>
    </rPh>
    <phoneticPr fontId="1"/>
  </si>
  <si>
    <t>小澤正元</t>
    <rPh sb="0" eb="2">
      <t>オザワ</t>
    </rPh>
    <rPh sb="2" eb="4">
      <t>マサモト</t>
    </rPh>
    <phoneticPr fontId="1"/>
  </si>
  <si>
    <t>一城龍彦？関口論文より</t>
    <rPh sb="0" eb="2">
      <t>イチジョウ</t>
    </rPh>
    <rPh sb="2" eb="4">
      <t>タツヒコ</t>
    </rPh>
    <rPh sb="5" eb="7">
      <t>セキグチ</t>
    </rPh>
    <rPh sb="7" eb="9">
      <t>ロンブン</t>
    </rPh>
    <phoneticPr fontId="1"/>
  </si>
  <si>
    <t>尾崎秀実</t>
    <rPh sb="0" eb="2">
      <t>オザキ</t>
    </rPh>
    <rPh sb="2" eb="3">
      <t>ヒデ</t>
    </rPh>
    <rPh sb="3" eb="4">
      <t>ミ</t>
    </rPh>
    <phoneticPr fontId="1"/>
  </si>
  <si>
    <t>辻二郎</t>
    <rPh sb="0" eb="1">
      <t>ツジ</t>
    </rPh>
    <rPh sb="1" eb="3">
      <t>ジロウ</t>
    </rPh>
    <phoneticPr fontId="1"/>
  </si>
  <si>
    <t>富士前研二</t>
    <rPh sb="0" eb="2">
      <t>フジ</t>
    </rPh>
    <rPh sb="2" eb="3">
      <t>マエ</t>
    </rPh>
    <rPh sb="3" eb="5">
      <t>ケンジ</t>
    </rPh>
    <phoneticPr fontId="1"/>
  </si>
  <si>
    <t>白川次郎</t>
    <rPh sb="0" eb="2">
      <t>シラカワ</t>
    </rPh>
    <rPh sb="2" eb="4">
      <t>ジロウ</t>
    </rPh>
    <phoneticPr fontId="1"/>
  </si>
  <si>
    <t>七梧生</t>
    <rPh sb="0" eb="1">
      <t>シチ</t>
    </rPh>
    <rPh sb="1" eb="2">
      <t>ゴ</t>
    </rPh>
    <rPh sb="2" eb="3">
      <t>セイ</t>
    </rPh>
    <phoneticPr fontId="1"/>
  </si>
  <si>
    <t>小林鐵太郎</t>
    <rPh sb="0" eb="2">
      <t>コバヤシ</t>
    </rPh>
    <rPh sb="2" eb="5">
      <t>テツタロウ</t>
    </rPh>
    <phoneticPr fontId="1"/>
  </si>
  <si>
    <t>宗近三郎</t>
    <rPh sb="0" eb="2">
      <t>ムネチカ</t>
    </rPh>
    <rPh sb="2" eb="4">
      <t>サブロウ</t>
    </rPh>
    <phoneticPr fontId="1"/>
  </si>
  <si>
    <t>松本藤四郎</t>
    <rPh sb="0" eb="2">
      <t>マツモト</t>
    </rPh>
    <rPh sb="2" eb="5">
      <t>トウシロウ</t>
    </rPh>
    <phoneticPr fontId="1"/>
  </si>
  <si>
    <t>松本鐵書</t>
    <rPh sb="0" eb="2">
      <t>マツモト</t>
    </rPh>
    <rPh sb="2" eb="3">
      <t>テツ</t>
    </rPh>
    <rPh sb="3" eb="4">
      <t>ショ</t>
    </rPh>
    <phoneticPr fontId="1"/>
  </si>
  <si>
    <t>タイトル</t>
    <phoneticPr fontId="1"/>
  </si>
  <si>
    <t>タイトル１</t>
    <phoneticPr fontId="1"/>
  </si>
  <si>
    <t>著者肩書</t>
    <rPh sb="0" eb="2">
      <t>チョシャ</t>
    </rPh>
    <rPh sb="2" eb="4">
      <t>カタガキ</t>
    </rPh>
    <phoneticPr fontId="1"/>
  </si>
  <si>
    <t>始頁</t>
    <rPh sb="0" eb="1">
      <t>ハジ</t>
    </rPh>
    <rPh sb="1" eb="2">
      <t>ページ</t>
    </rPh>
    <phoneticPr fontId="1"/>
  </si>
  <si>
    <t>終頁</t>
    <rPh sb="0" eb="1">
      <t>オワ</t>
    </rPh>
    <rPh sb="1" eb="2">
      <t>ページ</t>
    </rPh>
    <phoneticPr fontId="1"/>
  </si>
  <si>
    <t>品川静</t>
    <rPh sb="0" eb="2">
      <t>シナガワ</t>
    </rPh>
    <rPh sb="2" eb="3">
      <t>シズ</t>
    </rPh>
    <phoneticPr fontId="1"/>
  </si>
  <si>
    <t>森村謙三？</t>
    <rPh sb="0" eb="2">
      <t>モリムラ</t>
    </rPh>
    <rPh sb="2" eb="4">
      <t>ケンゾウ</t>
    </rPh>
    <phoneticPr fontId="1"/>
  </si>
  <si>
    <t>長尾優</t>
    <rPh sb="0" eb="2">
      <t>ナガオ</t>
    </rPh>
    <rPh sb="2" eb="3">
      <t>ユウ</t>
    </rPh>
    <phoneticPr fontId="1"/>
  </si>
  <si>
    <t>金森虎男？</t>
    <rPh sb="0" eb="2">
      <t>カナモリ</t>
    </rPh>
    <rPh sb="2" eb="4">
      <t>トラオ</t>
    </rPh>
    <phoneticPr fontId="1"/>
  </si>
  <si>
    <t>アンケート</t>
    <phoneticPr fontId="1"/>
  </si>
  <si>
    <t>清川澄郎</t>
    <phoneticPr fontId="1"/>
  </si>
  <si>
    <t>富田與太郎</t>
    <phoneticPr fontId="1"/>
  </si>
  <si>
    <t>堀井梁歩</t>
    <rPh sb="0" eb="2">
      <t>ホリイ</t>
    </rPh>
    <rPh sb="2" eb="3">
      <t>ハリ</t>
    </rPh>
    <rPh sb="3" eb="4">
      <t>ホ</t>
    </rPh>
    <phoneticPr fontId="1"/>
  </si>
  <si>
    <t>秋山透</t>
    <phoneticPr fontId="1"/>
  </si>
  <si>
    <t>神宮普安</t>
    <phoneticPr fontId="1"/>
  </si>
  <si>
    <t>町野山男</t>
    <phoneticPr fontId="1"/>
  </si>
  <si>
    <t>黙太郎</t>
    <phoneticPr fontId="1"/>
  </si>
  <si>
    <t>黙</t>
    <phoneticPr fontId="1"/>
  </si>
  <si>
    <t>ST生</t>
    <phoneticPr fontId="1"/>
  </si>
  <si>
    <t>泉精太郎</t>
    <rPh sb="0" eb="1">
      <t>イズミ</t>
    </rPh>
    <rPh sb="1" eb="2">
      <t>セイ</t>
    </rPh>
    <rPh sb="2" eb="4">
      <t>タロウ</t>
    </rPh>
    <phoneticPr fontId="1"/>
  </si>
  <si>
    <t>靉渓生</t>
    <phoneticPr fontId="1"/>
  </si>
  <si>
    <t>渓生</t>
    <phoneticPr fontId="1"/>
  </si>
  <si>
    <t>瀧生</t>
    <phoneticPr fontId="1"/>
  </si>
  <si>
    <t>照雨巷人</t>
    <phoneticPr fontId="1"/>
  </si>
  <si>
    <t>黄堂</t>
    <phoneticPr fontId="1"/>
  </si>
  <si>
    <t>(空白)</t>
  </si>
  <si>
    <t>総計</t>
  </si>
  <si>
    <t>データの個数 / タイトル１</t>
  </si>
  <si>
    <t>行ラベル</t>
  </si>
  <si>
    <t>コーナー</t>
  </si>
  <si>
    <t>(複数のアイテム)</t>
  </si>
  <si>
    <t>ヂェラルド・ド・ネルヴァル</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</si>
</sst>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
    <border>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
    <xf numFmtId="0" fontId="0" fillId="0" borderId="0" xfId="0">
      <alignment vertical="center"/>
    </xf>
    <xf numFmtId="0" fontId="2" fillId="0" borderId="0" xfId="1">
      <alignment vertical="center"/>
    </xf>
    <xf numFmtId="0" fontId="0" fillId="2" borderId="0" xfId="0" applyFill="1">
      <alignment vertical="center"/>
    </xf>
    <xf numFmtId="0" fontId="0" fillId="0" borderId="0" xfId="0" applyFill="1">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0" fontId="4" fillId="0" borderId="0" xfId="0" applyFont="1">
      <alignment vertical="center"/>
    </xf>
    <xf numFmtId="0" fontId="0" fillId="3" borderId="0" xfId="0" applyFill="1">
      <alignment vertical="center"/>
    </xf>
    <xf numFmtId="0" fontId="0" fillId="0" borderId="0" xfId="0" applyFont="1">
      <alignment vertical="center"/>
    </xf>
    <xf numFmtId="0" fontId="0" fillId="0" borderId="0" xfId="0" pivotButton="1">
      <alignment vertical="center"/>
    </xf>
    <xf numFmtId="0" fontId="0" fillId="0" borderId="0" xfId="0" applyNumberFormat="1">
      <alignment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nsk6" refreshedDate="42706.296713310185" createdVersion="4" refreshedVersion="4" minRefreshableVersion="3" recordCount="4417">
  <cacheSource type="worksheet">
    <worksheetSource ref="A1:T1048576" sheet="総目次"/>
  </cacheSource>
  <cacheFields count="20">
    <cacheField name="巻" numFmtId="0">
      <sharedItems containsString="0" containsBlank="1" containsNumber="1" containsInteger="1" minValue="1" maxValue="7"/>
    </cacheField>
    <cacheField name="号" numFmtId="0">
      <sharedItems containsBlank="1" containsMixedTypes="1" containsNumber="1" containsInteger="1" minValue="1" maxValue="297"/>
    </cacheField>
    <cacheField name="年" numFmtId="0">
      <sharedItems containsString="0" containsBlank="1" containsNumber="1" containsInteger="1" minValue="1913" maxValue="1941" count="28">
        <n v="1913"/>
        <n v="1914"/>
        <n v="1915"/>
        <n v="1916"/>
        <n v="1917"/>
        <n v="1918"/>
        <m/>
        <n v="1919"/>
        <n v="1920"/>
        <n v="1921"/>
        <n v="1922"/>
        <n v="1923"/>
        <n v="1926"/>
        <n v="1927"/>
        <n v="1928"/>
        <n v="1929"/>
        <n v="1930"/>
        <n v="1931"/>
        <n v="1932"/>
        <n v="1933"/>
        <n v="1934"/>
        <n v="1935"/>
        <n v="1936"/>
        <n v="1937"/>
        <n v="1938"/>
        <n v="1939"/>
        <n v="1940"/>
        <n v="1941"/>
      </sharedItems>
    </cacheField>
    <cacheField name="月" numFmtId="0">
      <sharedItems containsString="0" containsBlank="1" containsNumber="1" containsInteger="1" minValue="1" maxValue="12"/>
    </cacheField>
    <cacheField name="雑誌タイトル" numFmtId="0">
      <sharedItems containsNonDate="0" containsString="0" containsBlank="1"/>
    </cacheField>
    <cacheField name="発行日" numFmtId="0">
      <sharedItems containsBlank="1" containsMixedTypes="1" containsNumber="1" containsInteger="1" minValue="19130910" maxValue="19410201"/>
    </cacheField>
    <cacheField name="雑誌名" numFmtId="0">
      <sharedItems containsBlank="1"/>
    </cacheField>
    <cacheField name="編集" numFmtId="0">
      <sharedItems containsBlank="1"/>
    </cacheField>
    <cacheField name="発行所" numFmtId="0">
      <sharedItems containsBlank="1"/>
    </cacheField>
    <cacheField name="コーナー" numFmtId="0">
      <sharedItems containsBlank="1" count="84">
        <m/>
        <s v="主張及研究"/>
        <s v="時事及評論"/>
        <s v="社報"/>
        <s v="縦横言"/>
        <s v="社説"/>
        <s v="付録"/>
        <s v="国家時言"/>
        <s v="世界時言"/>
        <s v="海外時事評論"/>
        <s v="時論"/>
        <s v="欧州大戦戦乱前史"/>
        <s v="雑録及通信"/>
        <s v="時言及時事"/>
        <s v="通信"/>
        <s v="口絵"/>
        <s v="雑録"/>
        <s v="片々録"/>
        <s v="通信及社報"/>
        <s v="時観"/>
        <s v="内外時事日誌"/>
        <s v="松本君追悼篇"/>
        <s v="社報及通信"/>
        <s v="時事管見十題"/>
        <s v="物価騰貴問題"/>
        <s v="時事問題管見"/>
        <s v="雑観"/>
        <s v="同人偶語"/>
        <s v="時局題言"/>
        <s v="挿絵地図"/>
        <s v="講話余劇"/>
        <s v="社報及付録"/>
        <s v="題言"/>
        <s v="物価問題"/>
        <s v="労働問題"/>
        <s v="論説"/>
        <s v="研究"/>
        <s v="時事問題"/>
        <s v="談叢"/>
        <s v="文芸"/>
        <s v="思想問題"/>
        <s v="雑"/>
        <s v="小説"/>
        <s v="説苑"/>
        <s v="名著梗概"/>
        <s v="時評"/>
        <s v="悦声"/>
        <s v="運動会消息"/>
        <s v="海外消息"/>
        <s v="言題"/>
        <s v="新刊紹介"/>
        <s v="巻頭の辞"/>
        <s v="海外事情"/>
        <s v="巻頭之言"/>
        <s v="巻頭言"/>
        <s v="創作"/>
        <s v="海外時観"/>
        <s v="梅蘭詞"/>
        <s v="ローマ字欄"/>
        <s v="陸軍縮小の主張"/>
        <s v="社告"/>
        <s v="社会及国家"/>
        <s v="時論批評"/>
        <s v="時論時評"/>
        <s v="談話室"/>
        <s v="図書室"/>
        <s v="研究室"/>
        <s v="評伝と随筆"/>
        <s v="随筆"/>
        <s v="台湾展望台"/>
        <s v="表紙"/>
        <s v="挿絵"/>
        <s v="時の話題"/>
        <s v="時の話題（三）"/>
        <s v="夏の旅の思出"/>
        <s v="書物の頁"/>
        <s v="新刊批評"/>
        <s v="扉"/>
        <s v="紙剪刀"/>
        <s v="時の書架"/>
        <s v="書架"/>
        <s v="時の書架其他"/>
        <s v="堀井梁歩氏追悼"/>
        <s v="てんらんくわい"/>
      </sharedItems>
    </cacheField>
    <cacheField name="タイトル" numFmtId="0">
      <sharedItems containsBlank="1"/>
    </cacheField>
    <cacheField name="タイトル１" numFmtId="0">
      <sharedItems containsBlank="1"/>
    </cacheField>
    <cacheField name="タイトル２" numFmtId="0">
      <sharedItems containsBlank="1"/>
    </cacheField>
    <cacheField name="著者肩書" numFmtId="0">
      <sharedItems containsBlank="1"/>
    </cacheField>
    <cacheField name="著者１" numFmtId="0">
      <sharedItems containsBlank="1" count="888">
        <m/>
        <s v="一匡社同人"/>
        <s v="瀬戸方堂"/>
        <s v="ＮＯＳ生"/>
        <s v="金森徳次郎"/>
        <s v="日東学人"/>
        <s v="泉生"/>
        <s v="杉田直樹"/>
        <s v="荒川生"/>
        <s v="岸巌"/>
        <s v="Ｔ生"/>
        <s v="Ｔ、生"/>
        <s v="Ａ生"/>
        <s v="Ｂ生"/>
        <s v="Ｎ生"/>
        <s v="島津直"/>
        <s v="行森昇"/>
        <s v="山川照吉"/>
        <s v="金森徳次郎：訳"/>
        <s v="杉本鐵書"/>
        <s v="瀬"/>
        <s v="槇"/>
        <s v="泉"/>
        <s v="学田生"/>
        <s v="泱生"/>
        <s v="津島壽一"/>
        <s v="島原道次郎"/>
        <s v="岸"/>
        <s v="宵"/>
        <s v="瀬生"/>
        <s v="木下道雄"/>
        <s v="照雨巷人"/>
        <s v="藤井啓之助"/>
        <s v="泉精太郎"/>
        <s v="Ｘ生"/>
        <s v="エス生"/>
        <s v="額田晋"/>
        <s v="沖鹽新三郎"/>
        <s v="果堂野人"/>
        <s v="川波友治"/>
        <s v="山川三郎"/>
        <s v="Ｓ"/>
        <s v="無名会寄稿"/>
        <s v="伊澤道雄"/>
        <s v="行森黄堂"/>
        <s v="高橋正忠"/>
        <s v="方堂学人"/>
        <s v="大田庄吉"/>
        <s v="逸見晋"/>
        <s v="ブルンチュリー"/>
        <s v="泱々生"/>
        <s v="芝田平三郎"/>
        <s v="黄堂野人"/>
        <s v="吉井勇"/>
        <s v="原田務"/>
        <s v="ＸＹＺ生"/>
        <s v="Ｓ生"/>
        <s v="Ｈ生"/>
        <s v="Ｉ生"/>
        <s v="Ｒ生"/>
        <s v="仲生"/>
        <s v="芝生"/>
        <s v="徳生"/>
        <s v="Ｍ生"/>
        <s v="丈生"/>
        <s v="森川端夫"/>
        <s v="長尾優"/>
        <s v="於菟平"/>
        <s v="楚鳩山人"/>
        <s v="半面子"/>
        <s v="Ｋ生"/>
        <s v="楚堂山人"/>
        <s v="吉川生"/>
        <s v="半面士"/>
        <s v="鯉南子"/>
        <s v="小林鐵太郎"/>
        <s v="穂坂興明"/>
        <s v="宗近三郎"/>
        <s v="南摩也"/>
        <s v="於菟"/>
        <s v="岸生"/>
        <s v="澤田生"/>
        <s v="藤井生"/>
        <s v="藤"/>
        <s v="某生"/>
        <s v="伊澤社員"/>
        <s v="照雨生"/>
        <s v="子の舎主人"/>
        <s v="関口泰"/>
        <s v="士敬"/>
        <s v="春山武松"/>
        <s v="一社友"/>
        <s v="靉渓生"/>
        <s v="MN生"/>
        <s v="笑風生"/>
        <s v="井澤弘"/>
        <s v="中央生"/>
        <s v="地方生"/>
        <s v="某医学士：談"/>
        <s v="巨樽"/>
        <s v="泱々学人"/>
        <s v="谷崎潤一郎"/>
        <s v="遠藤始郎"/>
        <s v="O生"/>
        <s v="石坂泰三"/>
        <s v="ロリン、エー、サーストン"/>
        <s v="龍生"/>
        <s v="晶生"/>
        <s v="黙太郎"/>
        <s v="啓之助"/>
        <s v="宮浦唐司"/>
        <s v="黄堂"/>
        <s v="築地迂人"/>
        <s v="松本生"/>
        <s v="アンク、ベルグソン"/>
        <s v="瀧生"/>
        <s v="大平得三"/>
        <s v="昇"/>
        <s v="澤生"/>
        <s v="無名生"/>
        <s v="太田庄吉"/>
        <s v="瀬名黙太郎"/>
        <s v="亀北海人"/>
        <s v="太田正孝"/>
        <s v="君島一郎"/>
        <s v="天満町人"/>
        <s v="勝手生"/>
        <s v="浅田蕙一"/>
        <s v="番衆町人"/>
        <s v="芝田生"/>
        <s v="XYZ生"/>
        <s v="金森"/>
        <s v="孟"/>
        <s v="綠一郎"/>
        <s v="片々子"/>
        <s v="孟生"/>
        <s v="平野平民"/>
        <s v="方堂"/>
        <s v="H生"/>
        <s v="南町散史"/>
        <s v="ロンドン、タイムス所載"/>
        <s v="渓生"/>
        <s v="低生"/>
        <s v="ウイリヤム、エス、ロシター"/>
        <s v="HT生"/>
        <s v="津島壽一：述"/>
        <s v="寺田四朗"/>
        <s v="七梧生"/>
        <s v="白石多士良"/>
        <s v="方堂生"/>
        <s v="某"/>
        <s v="市隠学人"/>
        <s v="OT生"/>
        <s v="岳南生"/>
        <s v="黄堂迂人"/>
        <s v="靉生"/>
        <s v="後藤生"/>
        <s v="津島生"/>
        <s v="田村憲造"/>
        <s v="水鳥散史"/>
        <s v="南風盧"/>
        <s v="潤一郎"/>
        <s v="武居哲太郎"/>
        <s v="戸田保忠"/>
        <s v="矢幅真直"/>
        <s v="関正雄"/>
        <s v="楠野生"/>
        <s v="政界隠士"/>
        <s v="TK生"/>
        <s v="J生"/>
        <s v="汀生"/>
        <s v="M生"/>
        <s v="ST生"/>
        <s v="鎌田六三郎"/>
        <s v="後藤一策"/>
        <s v="飯田五丁"/>
        <s v="技術学人"/>
        <s v="TS生"/>
        <s v="二木夏雄"/>
        <s v="真蹉尾生：訳"/>
        <s v="芝田平次郎"/>
        <s v="時観子"/>
        <s v="亀山直人"/>
        <s v="青南生"/>
        <s v="良生"/>
        <s v="雨宮育作"/>
        <s v="宇田生"/>
        <s v="稲葉一等軍医"/>
        <s v="石本恵吉"/>
        <s v="紀倭翁生"/>
        <s v="アンドレ・シエラダム"/>
        <s v="フオン、デル、ゴルツ"/>
        <s v="市隠居士"/>
        <s v="S生"/>
        <s v="東龍太郎"/>
        <s v="浅田恵一"/>
        <s v="ロング生"/>
        <s v="那迦一郎"/>
        <s v="紀倭翁"/>
        <s v="中西次郎"/>
        <s v="多々羅三平"/>
        <s v="絃生"/>
        <s v="大塚常吉"/>
        <s v="米川正夫"/>
        <s v="宇田成和"/>
        <s v="鳥居庄蔵"/>
        <s v="君島生"/>
        <s v="KH生"/>
        <s v="青葉生"/>
        <s v="江洲生"/>
        <s v="関口生"/>
        <s v="又那新熊利"/>
        <s v="はしを"/>
        <s v="○○生"/>
        <s v="青峰外史"/>
        <s v="オルガ、フオン、コツプ"/>
        <s v="三枝林風"/>
        <s v="脱仙居士"/>
        <s v="杉本孟生"/>
        <s v="谷内生"/>
        <s v="永田生"/>
        <s v="春木生"/>
        <s v="霞生"/>
        <s v="森川生"/>
        <s v="杉田生"/>
        <s v="伊澤晴南"/>
        <s v="宮澤生"/>
        <s v="廣津政二"/>
        <s v="孫田秀春"/>
        <s v="城北忙人"/>
        <s v="太田水鳥散史"/>
        <s v="直樹"/>
        <s v="太田孝之"/>
        <s v="ＳＴ生"/>
        <s v="雲井生"/>
        <s v="城北山人"/>
        <s v="泱々子"/>
        <s v="直樹生"/>
        <s v="大脇康徳"/>
        <s v="黄堂生"/>
        <s v="閑々人"/>
        <s v="三枝茂智"/>
        <s v="細貝正邦"/>
        <s v="江洲雄二"/>
        <s v="九陵逸人"/>
        <s v="江草生"/>
        <s v="生駒高常"/>
        <s v="白石生"/>
        <s v="鎌田六山人"/>
        <s v="静江漁夫"/>
        <s v="西原亀三"/>
        <s v="大石武"/>
        <s v="九隆逸人"/>
        <s v="大脇生"/>
        <s v="三申生"/>
        <s v="小林俊三"/>
        <s v="杉本生"/>
        <s v="植野勲"/>
        <s v="芝"/>
        <s v="君島"/>
        <s v="惠須生"/>
        <s v="沓掛水郎"/>
        <s v="沓掛友太郎"/>
        <s v="水郎"/>
        <s v="K生"/>
        <s v="ベルンシタイン：著"/>
        <s v="芝田"/>
        <s v="佐藤春夫：訳"/>
        <s v="三枝萱堂"/>
        <s v="N・Y生"/>
        <s v="恵須生"/>
        <s v="SK生"/>
        <s v="氏家貞一郎"/>
        <s v="呵佛洞"/>
        <s v="うまねの人"/>
        <s v="N・Y"/>
        <s v="白跳"/>
        <s v="巣鴨俗仙"/>
        <s v="水日郎"/>
        <s v="杉本良"/>
        <s v="結城守人"/>
        <s v="本野水郎"/>
        <s v="NY生"/>
        <s v="禿山人"/>
        <s v="アイ・ケイ生"/>
        <s v="ベルンシタイン"/>
        <s v="日吉町住人"/>
        <s v="大窪浪人"/>
        <s v="山姫水郎"/>
        <s v="蓉山生"/>
        <s v="アナトオル、フランス"/>
        <s v="廣津政三"/>
        <s v="宗近生"/>
        <s v="新帰朝者"/>
        <s v="央生"/>
        <s v="有川治助"/>
        <s v="中島近治"/>
        <s v="藤原咲平"/>
        <s v="西此利亜一士官"/>
        <s v="中野忠人"/>
        <s v="Ｃ生"/>
        <s v="樺林"/>
        <s v="ＦＹ生"/>
        <s v="蜻蛉"/>
        <s v="奥野七郎"/>
        <s v="金森虎雄"/>
        <s v="白六人"/>
        <s v="FY生"/>
        <s v="オウイダ"/>
        <s v="河野節夫"/>
        <s v="樺林生"/>
        <s v="N生"/>
        <s v="中島生"/>
        <s v="氏家関邨"/>
        <s v="SR生"/>
        <s v="額田生"/>
        <s v="オイダ：著"/>
        <s v="安邦生"/>
        <s v="関村樵客"/>
        <s v="青泡生"/>
        <s v="石虚堂"/>
        <s v="高橋武夫"/>
        <s v="セルゲーエフ・ツエンスキー"/>
        <s v="浪三"/>
        <s v="景山要"/>
        <s v="圓地與四松"/>
        <s v="金佛生"/>
        <s v="矢部専之助"/>
        <s v="廣田作雄"/>
        <s v="岡村清治"/>
        <s v="島田卓二"/>
        <s v="伏見寛次"/>
        <s v="関邨樵客"/>
        <s v="佐野袈裟美"/>
        <s v="武島賢吉"/>
        <s v="加藤精一"/>
        <s v="伊藤風草"/>
        <s v="金澤修二"/>
        <s v="野瀬柳芳"/>
        <s v="虚生"/>
        <s v="中島親治"/>
        <s v="野村香明子"/>
        <s v="なかしま"/>
        <s v="一匡社員"/>
        <s v="荒木文助"/>
        <s v="野瀬一郎"/>
        <s v="中野英夫"/>
        <s v="阿部良夫"/>
        <s v="近藤良吉"/>
        <s v="平山復二郎"/>
        <s v="SK"/>
        <s v="新評論家十六名"/>
        <s v="吉岡秀四朗"/>
        <s v="鈴木八郎"/>
        <s v="辻二郎"/>
        <s v="牛山夏樹"/>
        <s v="XYZ"/>
        <s v="朝川渉"/>
        <s v="日吉十九郎"/>
        <s v="鳥井義彦"/>
        <s v="廣瀬芳廣"/>
        <s v="峰仙生"/>
        <s v="園地與四松"/>
        <s v="石川千秋"/>
        <s v="日吉篤郎"/>
        <s v="石切重雄"/>
        <s v="石本惠吉"/>
        <s v="中原德太郎"/>
        <s v="野口尚一"/>
        <s v="野人"/>
        <s v="俊生"/>
        <s v="加藤恒忠：談"/>
        <s v="寺尾新"/>
        <s v="谷口政秀"/>
        <s v="Enti-Yosimatu"/>
        <s v="Enti- yosimatu"/>
        <s v="唐橋通"/>
        <s v="伽羅橋通"/>
        <s v="奈加志麻"/>
        <s v="Y生"/>
        <s v="日吉生"/>
        <s v="K.Hosokai"/>
        <s v="加羅橋通"/>
        <s v="大村生"/>
        <s v="稲本龍助"/>
        <s v="酒巻芳男"/>
        <s v="林友輔"/>
        <s v="泉二郎"/>
        <s v="逸名生"/>
        <s v="堀江生"/>
        <s v="竹野俊郎"/>
        <s v="淮々生"/>
        <s v="HS生"/>
        <s v="H・S生"/>
        <s v="横山正博"/>
        <s v="清川澄朗"/>
        <s v="河時狂舎主人"/>
        <s v="小田恪介"/>
        <s v="田中和一郎"/>
        <s v="吉松圓次郎"/>
        <s v="清川澄"/>
        <s v="船田中"/>
        <s v="黙"/>
        <s v="圓"/>
        <s v="澄"/>
        <s v="山路春久"/>
        <s v="曽根左近"/>
        <s v="大河内正敏"/>
        <s v="寺尾博"/>
        <s v="圓地"/>
        <s v="吉松滋"/>
        <s v="廣瀬壽助"/>
        <s v="岡部菅司"/>
        <s v="中谷宇吉郎"/>
        <s v="兼常清佐"/>
        <s v="土井不曇"/>
        <s v="長岡治男"/>
        <s v="立山忠明"/>
        <s v="葉山月二"/>
        <s v="松澤傳太郎"/>
        <s v="菅田紘之助"/>
        <s v="巨夢生"/>
        <s v="まさひろ"/>
        <s v="吾亦紅"/>
        <s v="瀬名貞利"/>
        <s v="松原至大"/>
        <s v="北野泰助"/>
        <s v="小松崎俊一"/>
        <s v="瓜生春雄"/>
        <s v="内山直"/>
        <s v="深澤甲子男"/>
        <s v="S・S生"/>
        <s v="坂本珊次郎"/>
        <s v="山川次郎"/>
        <s v="斎藤輝男"/>
        <s v="天野若"/>
        <s v="谷英之助"/>
        <s v="一城龍彦"/>
        <s v="戸松春二"/>
        <s v="神田絃之助"/>
        <s v="佐原連三"/>
        <s v="石橋湛山"/>
        <s v="富士前研二"/>
        <s v="太田時雄"/>
        <s v="小竹文雄"/>
        <s v="高橋清三郎"/>
        <s v="下村久男"/>
        <s v="岡野治雄"/>
        <s v="高梨誠三"/>
        <s v="Mr.D.T.May"/>
        <s v="長部修治"/>
        <s v="天野若彦"/>
        <s v="長野稲男"/>
        <s v="大川金太郎"/>
        <s v="三上澄男"/>
        <s v="牧内正男"/>
        <s v="高原剛"/>
        <s v="中島六郎"/>
        <s v="額田晉"/>
        <s v="青木しげる"/>
        <s v="大崎洲南"/>
        <s v="山口義一"/>
        <s v="清野定俊"/>
        <s v="御手洗辰雄"/>
        <s v="野田俊彦"/>
        <s v="秋澤次郎"/>
        <s v="戸松春三"/>
        <s v="川崎清"/>
        <s v="高倉輝"/>
        <s v="堀井梁歩"/>
        <s v="白鳥敏夫"/>
        <s v="松本重治"/>
        <s v="吉田"/>
        <s v="珊次郎"/>
        <s v="定登志"/>
        <s v="研二"/>
        <s v="越雄"/>
        <s v="絃之助"/>
        <s v="澤澤甲子男"/>
        <s v="アンドレ・モオロア"/>
        <s v="一城生"/>
        <s v="鈴木生"/>
        <s v="ピエール・ルウヰス"/>
        <s v="レオ・レエルロオ"/>
        <s v="金"/>
        <s v="深澤生"/>
        <s v="稲男"/>
        <s v="佐藤正彰"/>
        <s v="林登志太"/>
        <s v="中島太郎"/>
        <s v="丸野内三"/>
        <s v="白苗"/>
        <s v="角野融"/>
        <s v="古垣鉄郎"/>
        <s v="関口隆克"/>
        <s v="中原中也"/>
        <s v="福澤"/>
        <s v="しげ男"/>
        <s v="斉藤輝男"/>
        <s v="一城"/>
        <s v="長野"/>
        <s v="赤松新"/>
        <s v="古垣鐵郎"/>
        <s v="富田與太郎"/>
        <s v="関口"/>
        <s v="中保與作"/>
        <s v="小泉鐵"/>
        <s v="撫松庵"/>
        <s v="丸野参次"/>
        <s v="棟尾松治"/>
        <s v="井屋朶和代"/>
        <s v="南千巣"/>
        <s v="アドル・フレツテ"/>
        <s v="上田敏南"/>
        <s v="鹽里虎二"/>
        <s v="吉丸茂"/>
        <s v="和田敏明"/>
        <s v="福澤菊男"/>
        <s v="清野貞俊"/>
        <s v="吉松茂"/>
        <s v="鈴木八郎遺稿"/>
        <s v="地出越雄"/>
        <s v="花川戸正"/>
        <s v="江守名彦"/>
        <s v="千駄木八郎"/>
        <s v="角間新一"/>
        <s v="岩井良太郎"/>
        <s v="野津朗"/>
        <s v="竹駒二松"/>
        <s v="倉田毅"/>
        <s v="X・Y・Z"/>
        <s v="若林晴男"/>
        <s v="鹽里真二"/>
        <s v="奥中孝三"/>
        <s v="俵伊七"/>
        <s v="若松"/>
        <s v="滋"/>
        <s v="安宅三郎"/>
        <s v="岸田吟香"/>
        <s v="若松晴男"/>
        <s v="三郎"/>
        <s v="西島芳二"/>
        <s v="伊庭仁衛"/>
        <s v="清野晩鐘庵"/>
        <s v="菅圓吉"/>
        <s v="土屋文吾"/>
        <s v="名和白苗"/>
        <s v="千駄木八郎：訳"/>
        <s v="山野通男"/>
        <s v="町野山男"/>
        <s v="下川流片"/>
        <s v="神宮普安"/>
        <s v="入江之介山人"/>
        <s v="北平基"/>
        <s v="矢代幸雄"/>
        <s v="三木嘉雄"/>
        <s v="秋山透"/>
        <s v="笠森傅繁"/>
        <s v="羽田武嗣郎"/>
        <s v="KS生"/>
        <s v="大友喜作"/>
        <s v="黒井萬治：訳"/>
        <s v="龍"/>
        <s v="絃"/>
        <s v="江渡狭嶺"/>
        <s v="阿部源一"/>
        <s v="江渡秋嶺"/>
        <s v="後藤末雄"/>
        <s v="日吉"/>
        <s v="吉松"/>
        <s v="神田"/>
        <s v="千早健三郎"/>
        <s v="脇山生"/>
        <s v="富士前"/>
        <s v="小澤正元"/>
        <s v="冬野亮太郎"/>
        <s v="上野季一"/>
        <s v="佐々木能理男"/>
        <s v="野口活"/>
        <s v="鈴木秀夫"/>
        <s v="坂本"/>
        <s v="龍公"/>
        <s v="白川次郎"/>
        <s v="脇山哲夫"/>
        <s v="旭正秀"/>
        <s v="若松晴雄"/>
        <s v="小澤生"/>
        <s v="森山喬"/>
        <s v="矢島八洲夫"/>
        <s v="津寺治郎"/>
        <s v="高原"/>
        <s v="大森次郎"/>
        <s v="中島一郎"/>
        <s v="木村荘八"/>
        <s v="谷"/>
        <s v="ハロルド・ヂエー・ラスキ"/>
        <s v="楢崎観一"/>
        <s v="今井克積"/>
        <s v="河内喜久雄"/>
        <s v="ラスキ―"/>
        <s v="安部光槌"/>
        <s v="松原一夫"/>
        <s v="中野晴介"/>
        <s v="長谷川"/>
        <s v="小竹"/>
        <s v="長谷川了"/>
        <s v="林冬彦"/>
        <s v="石川俊平"/>
        <s v="白井"/>
        <s v="永原"/>
        <s v="菊澤季生"/>
        <s v="北山茂"/>
        <s v="白石襄治"/>
        <s v="川崎"/>
        <s v="渡辺"/>
        <s v="清野"/>
        <s v="ラムゼー・ミユーア"/>
        <s v="大森戈三"/>
        <s v="大出仁八郎"/>
        <s v="水田文雄"/>
        <s v="ジヨンストン"/>
        <s v="ジヨージ・ピール"/>
        <s v="大井正雄"/>
        <s v="豊島擴"/>
        <s v="黒川一郎"/>
        <s v="不破志夫"/>
        <s v="荒垣秀雄"/>
        <s v="亀井逸平"/>
        <s v="佐藤亮一"/>
        <s v="斐多剛"/>
        <s v="黒田礼二"/>
        <s v="椎名幸夫"/>
        <s v="生源寺静雄"/>
        <s v="川島虎夫"/>
        <s v="AMZ"/>
        <s v="林廣吉"/>
        <s v="小山"/>
        <s v="坂本生"/>
        <s v="西村巌"/>
        <s v="バーナード・シヨウ"/>
        <s v="山名憲二"/>
        <s v="古澤元"/>
        <s v="横溝直二"/>
        <s v="田原四朗"/>
        <s v="黒川美雄"/>
        <s v="緒方竹虎"/>
        <s v="アグネス・スメドレー"/>
        <s v="ロイド・ヂョーヂ"/>
        <s v="大村達夫"/>
        <s v="遠峰章"/>
        <s v="奈比古"/>
        <s v="F・R・エルドリッヂ"/>
        <s v="弥摩夫"/>
        <s v="島影盟"/>
        <s v="ロバート・リンド"/>
        <s v="宮津博"/>
        <s v="前田稔靖"/>
        <s v="内山鋳之吉"/>
        <s v="茂狂生"/>
        <s v="H・J・ラスキ―"/>
        <s v="アグネス・スメドレ"/>
        <s v="石田茂狂"/>
        <s v="益田豊彦"/>
        <s v="H・J・ラスキー"/>
        <s v="荏原八郎"/>
        <s v="林広吉"/>
        <s v="湯田九一郎"/>
        <s v="遠峯章"/>
        <s v="佐々弘雄"/>
        <s v="原田棟一郎"/>
        <s v="戸塚四朗"/>
        <s v="森山啓"/>
        <s v="村上知行"/>
        <s v="高垣四明"/>
        <s v="聴濤克已"/>
        <s v="高島左近"/>
        <s v="三田元鐘"/>
        <s v="玉城肇"/>
        <s v="稲野弘三"/>
        <s v="ふじま"/>
        <s v="駿河不二男"/>
        <s v="白尾干城"/>
        <s v="聴濤克己"/>
        <s v="毛利奈比古"/>
        <s v="星野知雄"/>
        <s v="河合篤"/>
        <s v="読萬巻楼主人"/>
        <s v="立川恭一"/>
        <s v="久里原裕"/>
        <s v="新居格"/>
        <s v="田中耕太郎"/>
        <s v="M・W・フオードァ"/>
        <s v="三鷹三郎"/>
        <s v="藤井正雄"/>
        <s v="逸名英人"/>
        <s v="W・リツプマン"/>
        <s v="挟間源三"/>
        <s v="白井道風"/>
        <s v="石田茂小"/>
        <s v="河合茂"/>
        <s v="奥村栄"/>
        <s v="谷村"/>
        <s v="實"/>
        <s v="田代多志"/>
        <s v="五十嵐鴨人"/>
        <s v="秋山章三"/>
        <s v="白井同風"/>
        <s v="蔵居良造"/>
        <s v="福地"/>
        <s v="平川鐵次"/>
        <s v="森田良雄"/>
        <s v="高垣勣次郎"/>
        <s v="読萬巻櫻主人"/>
        <s v="梁歩吟客"/>
        <s v="鬼"/>
        <s v="グスタフ・カツセル"/>
        <s v="葉"/>
        <s v="立川"/>
        <s v="多田照夫"/>
        <s v="松葉秀文"/>
        <s v="植村鷹千代"/>
        <s v="水澤澄夫"/>
        <s v="葉山洋一"/>
        <s v="長谷"/>
        <s v="高山金一"/>
        <s v="小田忠夫"/>
        <s v="W.デュランチ"/>
        <s v="大澤清"/>
        <s v="バートランド・ラツセル"/>
        <s v="T・R・R"/>
        <s v="小池秋草"/>
        <s v="鬼子"/>
        <s v="ルイス・フイツシヤ―"/>
        <s v="TRR"/>
        <s v="鐵"/>
        <s v="ルイス・フイシヤ―"/>
        <s v="研"/>
        <s v="秋山憲夫"/>
        <s v="江守奈比古"/>
        <s v="浜今朝人"/>
        <s v="一匡社雑誌部"/>
        <s v="城"/>
        <s v="エミール・ルードウイヒ"/>
        <s v="石田外茂一"/>
        <s v="近竹窓"/>
        <s v="藤原勘治"/>
        <s v="北山敏男"/>
        <s v="高垣四朗"/>
        <s v="三島邑介"/>
        <s v="村の一訪問者"/>
        <s v="筒井"/>
        <s v="近"/>
        <s v="林楓軒"/>
        <s v="林寛"/>
        <s v="筒井忍"/>
        <s v="中村常三"/>
        <s v="林"/>
        <s v="藁尾"/>
        <s v="邑"/>
        <s v="山咲吉"/>
        <s v="大里雄吉"/>
        <s v="江井"/>
        <s v="夏木潤"/>
        <s v="栗原嘉名芽"/>
        <s v="高島志郎"/>
        <s v="エム・エルコーリ"/>
        <s v="兒島二郎"/>
        <s v="斉藤栄三郎"/>
        <s v="秋一閃"/>
        <s v="山内菊夫"/>
        <s v="ギュンター・スタイン"/>
        <s v="東島俊二"/>
        <s v="栄"/>
        <s v="尾崎秀実"/>
        <s v="練早"/>
        <s v="東島舜二"/>
        <s v="斉藤豊"/>
        <s v="徳永郁介"/>
        <s v="筑紫明"/>
        <s v="早坂二郎"/>
        <s v="早瀬利雄"/>
        <s v="前田三介"/>
        <s v="斉藤"/>
        <s v="楽沈"/>
        <s v="東風"/>
        <s v="西川亮造"/>
        <s v="加藤完治"/>
        <s v="笠豊秋"/>
        <s v="慎"/>
        <s v="田畑為彦"/>
        <s v="アグネス・スメッドレー"/>
        <s v="元"/>
        <s v="ツウルンワルド"/>
        <s v="ローレンス・ビニョン"/>
        <s v="笠信太朗"/>
        <s v="アナ・ルイズ・ストロング"/>
        <s v="斉"/>
        <s v="呆"/>
        <s v="吉"/>
        <s v="坂"/>
        <s v="松尾邦之助"/>
        <s v="西澤基一"/>
        <s v="伸"/>
        <s v="徹"/>
        <s v="松本慎一"/>
        <s v="平田修郎"/>
        <s v="庄野満雄：訳"/>
        <s v="水上淡三"/>
        <s v="鈴木仁生"/>
        <s v="岩崎勝平"/>
        <s v="古澤有造"/>
        <s v="Ｌ"/>
        <s v="新村出"/>
        <s v="山元伊與二"/>
        <s v="鈴木進生"/>
        <s v="佐々木伝太郎"/>
        <s v="清水修"/>
        <s v="水澤澄"/>
        <s v="オルダス・ハクスリ"/>
        <s v="S"/>
        <s v="本多麟太郎"/>
        <s v="秋田憲彦"/>
        <s v="恬"/>
        <s v="玉"/>
        <s v="イワノフ"/>
        <s v="鈴木進"/>
        <s v="長尾宏也"/>
        <s v="林語堂"/>
        <s v="笹於菟平"/>
        <s v="井上昇三"/>
        <s v="今泉篤男"/>
        <s v="信濃太郎"/>
        <s v="富永次郎"/>
        <s v="里村浩二"/>
        <s v="スチユワード・チエイス"/>
        <s v="古谷綱武"/>
        <s v="孝橋謙二"/>
        <s v="メグローツ"/>
        <s v="水澤清"/>
        <s v="内田克已"/>
        <s v="瀬名定登志"/>
        <s v="中村秋一"/>
        <s v="ジャン・プレヴォスト"/>
        <s v="ベリンスキー"/>
        <s v="ノーマン・ダグラス"/>
        <s v="関譲治"/>
        <s v="高橋一作"/>
        <s v="原實"/>
        <s v="Ｗ・アービング：作"/>
        <s v="関謙治"/>
        <s v="佐々木代々樹"/>
        <s v="窟影二"/>
        <s v="武野逃水"/>
        <s v="迦山人"/>
        <s v="島田昇太郎"/>
        <s v="伊佐勝"/>
        <s v="吉田万夫"/>
        <s v="井上笙三"/>
        <s v="永井善次郎"/>
        <s v="砂原彪"/>
        <s v="Ｇ・Ｄ・Ｈ・コール"/>
        <s v="北川桃雄"/>
        <s v="市野八十六"/>
        <s v="鎌倉住人"/>
        <s v="金森徳郎"/>
        <s v="Ｘ"/>
        <s v="松谷疆"/>
        <s v="三橋亘"/>
        <s v="青木文彦"/>
        <s v="関譲二"/>
        <s v="松本筑摩"/>
        <s v="荒井誠一郎"/>
        <s v="虹村柊一"/>
        <s v="本多助太郎"/>
        <s v="河野通勢"/>
        <s v="ヒュー・ウォールポウル"/>
        <s v="荒井清一郎"/>
        <s v="猪俣昌蔵"/>
        <s v="佐藤良"/>
        <s v="青山平作"/>
        <s v="鎌原正巳"/>
        <s v="田辺三郎"/>
        <s v="坂ノ上信夫"/>
        <s v="古谷綱正"/>
        <s v="浅田創吉"/>
        <s v="田中巌"/>
        <s v="清水宗兵衛"/>
        <s v="井澤道雄"/>
      </sharedItems>
    </cacheField>
    <cacheField name="著者２" numFmtId="0">
      <sharedItems containsBlank="1"/>
    </cacheField>
    <cacheField name="著者備考" numFmtId="0">
      <sharedItems containsBlank="1"/>
    </cacheField>
    <cacheField name="備考" numFmtId="0">
      <sharedItems containsBlank="1"/>
    </cacheField>
    <cacheField name="始頁" numFmtId="0">
      <sharedItems containsBlank="1" containsMixedTypes="1" containsNumber="1" containsInteger="1" minValue="1" maxValue="221"/>
    </cacheField>
    <cacheField name="終頁" numFmtId="0">
      <sharedItems containsBlank="1" containsMixedTypes="1" containsNumber="1" containsInteger="1" minValue="1" maxValue="2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17">
  <r>
    <n v="1"/>
    <n v="1"/>
    <x v="0"/>
    <n v="9"/>
    <m/>
    <n v="19130910"/>
    <s v="社会及国家に関する一匡社の主張及研究"/>
    <s v="行森昇,編集兼発行者"/>
    <s v="一匡社"/>
    <x v="0"/>
    <m/>
    <s v="宣言及社則"/>
    <m/>
    <m/>
    <x v="0"/>
    <m/>
    <m/>
    <m/>
    <n v="1"/>
    <n v="1"/>
  </r>
  <r>
    <n v="1"/>
    <n v="1"/>
    <x v="0"/>
    <n v="9"/>
    <m/>
    <n v="19130910"/>
    <s v="社会及国家に関する一匡社の主張及研究"/>
    <s v="行森昇,編集兼発行者"/>
    <s v="一匡社"/>
    <x v="0"/>
    <m/>
    <s v="發刊之辭 "/>
    <m/>
    <m/>
    <x v="1"/>
    <m/>
    <m/>
    <m/>
    <n v="2"/>
    <n v="8"/>
  </r>
  <r>
    <n v="1"/>
    <n v="1"/>
    <x v="0"/>
    <n v="9"/>
    <m/>
    <n v="19130910"/>
    <s v="社会及国家に関する一匡社の主張及研究"/>
    <s v="行森昇,編集兼発行者"/>
    <s v="一匡社"/>
    <x v="1"/>
    <m/>
    <s v="日米問題解決三十八策を論ず"/>
    <m/>
    <s v="法学士"/>
    <x v="2"/>
    <m/>
    <m/>
    <m/>
    <n v="1"/>
    <n v="44"/>
  </r>
  <r>
    <n v="1"/>
    <n v="1"/>
    <x v="0"/>
    <n v="9"/>
    <m/>
    <n v="19130910"/>
    <s v="社会及国家に関する一匡社の主張及研究"/>
    <s v="行森昇,編集兼発行者"/>
    <s v="一匡社"/>
    <x v="1"/>
    <m/>
    <s v="学制改革論（緒論）"/>
    <m/>
    <s v="医学士"/>
    <x v="3"/>
    <m/>
    <m/>
    <m/>
    <n v="45"/>
    <n v="58"/>
  </r>
  <r>
    <n v="1"/>
    <n v="1"/>
    <x v="0"/>
    <n v="9"/>
    <m/>
    <n v="19130910"/>
    <s v="社会及国家に関する一匡社の主張及研究"/>
    <s v="行森昇,編集兼発行者"/>
    <s v="一匡社"/>
    <x v="1"/>
    <m/>
    <s v="幼者問題を論ず"/>
    <m/>
    <s v="法学士"/>
    <x v="4"/>
    <m/>
    <m/>
    <m/>
    <n v="58"/>
    <n v="72"/>
  </r>
  <r>
    <n v="1"/>
    <n v="1"/>
    <x v="0"/>
    <n v="9"/>
    <m/>
    <n v="19130910"/>
    <s v="社会及国家に関する一匡社の主張及研究"/>
    <s v="行森昇,編集兼発行者"/>
    <s v="一匡社"/>
    <x v="1"/>
    <m/>
    <s v="現代青年の権威"/>
    <m/>
    <s v="法学士"/>
    <x v="5"/>
    <m/>
    <m/>
    <m/>
    <n v="72"/>
    <n v="82"/>
  </r>
  <r>
    <n v="1"/>
    <n v="1"/>
    <x v="0"/>
    <n v="9"/>
    <m/>
    <n v="19130910"/>
    <s v="社会及国家に関する一匡社の主張及研究"/>
    <s v="行森昇,編集兼発行者"/>
    <s v="一匡社"/>
    <x v="1"/>
    <m/>
    <s v="卒業生採用の標準に就て"/>
    <m/>
    <s v="法学士"/>
    <x v="6"/>
    <m/>
    <m/>
    <m/>
    <n v="82"/>
    <n v="97"/>
  </r>
  <r>
    <n v="1"/>
    <n v="1"/>
    <x v="0"/>
    <n v="9"/>
    <m/>
    <n v="19130910"/>
    <s v="社会及国家に関する一匡社の主張及研究"/>
    <s v="行森昇,編集兼発行者"/>
    <s v="一匡社"/>
    <x v="1"/>
    <m/>
    <s v="福来博士の近著『透視と念写』を読む"/>
    <s v="千里眼問題将来の研究方法に就て"/>
    <s v="医学士"/>
    <x v="7"/>
    <m/>
    <m/>
    <m/>
    <n v="97"/>
    <n v="112"/>
  </r>
  <r>
    <n v="1"/>
    <n v="1"/>
    <x v="0"/>
    <n v="9"/>
    <m/>
    <n v="19130910"/>
    <s v="社会及国家に関する一匡社の主張及研究"/>
    <s v="行森昇,編集兼発行者"/>
    <s v="一匡社"/>
    <x v="1"/>
    <m/>
    <s v="電車速力問題"/>
    <m/>
    <s v="法学士"/>
    <x v="8"/>
    <m/>
    <m/>
    <m/>
    <n v="112"/>
    <n v="117"/>
  </r>
  <r>
    <n v="1"/>
    <n v="1"/>
    <x v="0"/>
    <n v="9"/>
    <m/>
    <n v="19130910"/>
    <s v="社会及国家に関する一匡社の主張及研究"/>
    <s v="行森昇,編集兼発行者"/>
    <s v="一匡社"/>
    <x v="1"/>
    <m/>
    <s v="政友会の将来（一）"/>
    <m/>
    <s v="法科大学学生"/>
    <x v="9"/>
    <m/>
    <m/>
    <m/>
    <n v="117"/>
    <n v="129"/>
  </r>
  <r>
    <n v="1"/>
    <n v="1"/>
    <x v="0"/>
    <n v="9"/>
    <m/>
    <n v="19130910"/>
    <s v="社会及国家に関する一匡社の主張及研究"/>
    <s v="行森昇,編集兼発行者"/>
    <s v="一匡社"/>
    <x v="2"/>
    <m/>
    <s v="支那第二動乱と日本の地位"/>
    <m/>
    <m/>
    <x v="10"/>
    <m/>
    <m/>
    <m/>
    <n v="130"/>
    <n v="131"/>
  </r>
  <r>
    <n v="1"/>
    <n v="1"/>
    <x v="0"/>
    <n v="9"/>
    <m/>
    <n v="19130910"/>
    <s v="社会及国家に関する一匡社の主張及研究"/>
    <s v="行森昇,編集兼発行者"/>
    <s v="一匡社"/>
    <x v="2"/>
    <m/>
    <s v="軍備問題及其の財源（特に独仏問題）"/>
    <m/>
    <m/>
    <x v="10"/>
    <m/>
    <m/>
    <m/>
    <n v="131"/>
    <n v="133"/>
  </r>
  <r>
    <n v="1"/>
    <n v="1"/>
    <x v="0"/>
    <n v="9"/>
    <m/>
    <n v="19130910"/>
    <s v="社会及国家に関する一匡社の主張及研究"/>
    <s v="行森昇,編集兼発行者"/>
    <s v="一匡社"/>
    <x v="2"/>
    <m/>
    <s v="巴爾幹戦争に要したる経費"/>
    <m/>
    <m/>
    <x v="0"/>
    <m/>
    <m/>
    <m/>
    <n v="133"/>
    <n v="134"/>
  </r>
  <r>
    <n v="1"/>
    <n v="1"/>
    <x v="0"/>
    <n v="9"/>
    <m/>
    <n v="19130910"/>
    <s v="社会及国家に関する一匡社の主張及研究"/>
    <s v="行森昇,編集兼発行者"/>
    <s v="一匡社"/>
    <x v="2"/>
    <m/>
    <s v="欧洲協調の権威"/>
    <m/>
    <m/>
    <x v="11"/>
    <m/>
    <m/>
    <m/>
    <n v="134"/>
    <n v="135"/>
  </r>
  <r>
    <n v="1"/>
    <n v="1"/>
    <x v="0"/>
    <n v="9"/>
    <m/>
    <n v="19130910"/>
    <s v="社会及国家に関する一匡社の主張及研究"/>
    <s v="行森昇,編集兼発行者"/>
    <s v="一匡社"/>
    <x v="2"/>
    <m/>
    <s v="欧洲各国の中央銀行に於ける金銀残高"/>
    <m/>
    <m/>
    <x v="11"/>
    <m/>
    <m/>
    <m/>
    <n v="135"/>
    <n v="135"/>
  </r>
  <r>
    <n v="1"/>
    <n v="1"/>
    <x v="0"/>
    <n v="9"/>
    <m/>
    <n v="19130910"/>
    <s v="社会及国家に関する一匡社の主張及研究"/>
    <s v="行森昇,編集兼発行者"/>
    <s v="一匡社"/>
    <x v="2"/>
    <m/>
    <s v="大学教授の内職禁止を評す"/>
    <m/>
    <m/>
    <x v="12"/>
    <m/>
    <m/>
    <m/>
    <n v="135"/>
    <n v="138"/>
  </r>
  <r>
    <n v="1"/>
    <n v="1"/>
    <x v="0"/>
    <n v="9"/>
    <m/>
    <n v="19130910"/>
    <s v="社会及国家に関する一匡社の主張及研究"/>
    <s v="行森昇,編集兼発行者"/>
    <s v="一匡社"/>
    <x v="2"/>
    <m/>
    <s v="大学教授の淘汰を評す"/>
    <m/>
    <m/>
    <x v="13"/>
    <m/>
    <m/>
    <m/>
    <n v="138"/>
    <n v="139"/>
  </r>
  <r>
    <n v="1"/>
    <n v="1"/>
    <x v="0"/>
    <n v="9"/>
    <m/>
    <n v="19130910"/>
    <s v="社会及国家に関する一匡社の主張及研究"/>
    <s v="行森昇,編集兼発行者"/>
    <s v="一匡社"/>
    <x v="2"/>
    <m/>
    <s v="兇漢荒内鎌太郎犯罪の心理"/>
    <m/>
    <m/>
    <x v="14"/>
    <m/>
    <m/>
    <m/>
    <n v="139"/>
    <n v="143"/>
  </r>
  <r>
    <n v="1"/>
    <n v="1"/>
    <x v="0"/>
    <n v="9"/>
    <m/>
    <n v="19130910"/>
    <s v="社会及国家に関する一匡社の主張及研究"/>
    <s v="行森昇,編集兼発行者"/>
    <s v="一匡社"/>
    <x v="3"/>
    <m/>
    <s v="数件"/>
    <m/>
    <m/>
    <x v="0"/>
    <m/>
    <m/>
    <m/>
    <n v="144"/>
    <n v="144"/>
  </r>
  <r>
    <n v="1"/>
    <n v="2"/>
    <x v="0"/>
    <n v="10"/>
    <m/>
    <n v="19131005"/>
    <s v="社会及国家に関する一匡社の主張及研究"/>
    <s v="行森昇,編集兼発行者"/>
    <s v="一匡社"/>
    <x v="1"/>
    <m/>
    <s v="結核予防問題の趨勢"/>
    <m/>
    <s v="医学士"/>
    <x v="15"/>
    <m/>
    <m/>
    <m/>
    <n v="1"/>
    <n v="34"/>
  </r>
  <r>
    <n v="1"/>
    <n v="2"/>
    <x v="0"/>
    <n v="10"/>
    <m/>
    <n v="19131005"/>
    <s v="社会及国家に関する一匡社の主張及研究"/>
    <s v="行森昇,編集兼発行者"/>
    <s v="一匡社"/>
    <x v="1"/>
    <m/>
    <s v="公人の襟度を論して国民の自覚を促す"/>
    <m/>
    <s v="法学士"/>
    <x v="16"/>
    <m/>
    <m/>
    <m/>
    <n v="35"/>
    <n v="46"/>
  </r>
  <r>
    <n v="1"/>
    <n v="2"/>
    <x v="0"/>
    <n v="10"/>
    <m/>
    <n v="19131005"/>
    <s v="社会及国家に関する一匡社の主張及研究"/>
    <s v="行森昇,編集兼発行者"/>
    <s v="一匡社"/>
    <x v="1"/>
    <m/>
    <s v="斗六精糖株券偽造問題"/>
    <m/>
    <s v="法学士"/>
    <x v="17"/>
    <m/>
    <m/>
    <m/>
    <n v="47"/>
    <n v="56"/>
  </r>
  <r>
    <n v="1"/>
    <n v="2"/>
    <x v="0"/>
    <n v="10"/>
    <m/>
    <n v="19131005"/>
    <s v="社会及国家に関する一匡社の主張及研究"/>
    <s v="行森昇,編集兼発行者"/>
    <s v="一匡社"/>
    <x v="1"/>
    <m/>
    <s v="労働問題平和的解決手段を論ず（一）"/>
    <m/>
    <s v="法学士"/>
    <x v="18"/>
    <m/>
    <m/>
    <s v="タウシツグ「経済原論」（1912年版）の抄訳"/>
    <n v="57"/>
    <n v="68"/>
  </r>
  <r>
    <n v="1"/>
    <n v="2"/>
    <x v="0"/>
    <n v="10"/>
    <m/>
    <n v="19131005"/>
    <s v="社会及国家に関する一匡社の主張及研究"/>
    <s v="行森昇,編集兼発行者"/>
    <s v="一匡社"/>
    <x v="1"/>
    <m/>
    <s v="社会問題としての生活難の原因を論じ之れに対する方策に及ぶ"/>
    <m/>
    <s v="法学士"/>
    <x v="19"/>
    <m/>
    <s v="本文著者：松本鐵書"/>
    <m/>
    <n v="68"/>
    <n v="94"/>
  </r>
  <r>
    <n v="1"/>
    <n v="2"/>
    <x v="0"/>
    <n v="10"/>
    <m/>
    <n v="19131005"/>
    <s v="社会及国家に関する一匡社の主張及研究"/>
    <s v="行森昇,編集兼発行者"/>
    <s v="一匡社"/>
    <x v="1"/>
    <m/>
    <s v="学制改革論（承前）"/>
    <m/>
    <s v="医学士"/>
    <x v="3"/>
    <m/>
    <m/>
    <m/>
    <n v="94"/>
    <n v="111"/>
  </r>
  <r>
    <n v="1"/>
    <n v="2"/>
    <x v="0"/>
    <n v="10"/>
    <m/>
    <n v="19131005"/>
    <s v="社会及国家に関する一匡社の主張及研究"/>
    <s v="行森昇,編集兼発行者"/>
    <s v="一匡社"/>
    <x v="2"/>
    <m/>
    <s v="英国に於ける排日的論調と英米同盟説並に独米同盟説"/>
    <m/>
    <m/>
    <x v="20"/>
    <m/>
    <m/>
    <m/>
    <n v="113"/>
    <n v="115"/>
  </r>
  <r>
    <n v="1"/>
    <n v="2"/>
    <x v="0"/>
    <n v="10"/>
    <m/>
    <n v="19131005"/>
    <s v="社会及国家に関する一匡社の主張及研究"/>
    <s v="行森昇,編集兼発行者"/>
    <s v="一匡社"/>
    <x v="2"/>
    <m/>
    <s v="新聞紙の国際平和撹乱に対する法律的制裁"/>
    <m/>
    <m/>
    <x v="20"/>
    <m/>
    <m/>
    <m/>
    <n v="115"/>
    <n v="117"/>
  </r>
  <r>
    <n v="1"/>
    <n v="2"/>
    <x v="0"/>
    <n v="10"/>
    <m/>
    <n v="19131005"/>
    <s v="社会及国家に関する一匡社の主張及研究"/>
    <s v="行森昇,編集兼発行者"/>
    <s v="一匡社"/>
    <x v="2"/>
    <m/>
    <s v="倫敦大学の改革問題"/>
    <m/>
    <m/>
    <x v="20"/>
    <m/>
    <m/>
    <m/>
    <n v="117"/>
    <n v="119"/>
  </r>
  <r>
    <n v="1"/>
    <n v="2"/>
    <x v="0"/>
    <n v="10"/>
    <m/>
    <n v="19131005"/>
    <s v="社会及国家に関する一匡社の主張及研究"/>
    <s v="行森昇,編集兼発行者"/>
    <s v="一匡社"/>
    <x v="2"/>
    <m/>
    <s v="佛国に於ける大商店の盛況"/>
    <s v="資本集中問題"/>
    <m/>
    <x v="20"/>
    <m/>
    <m/>
    <m/>
    <n v="119"/>
    <n v="120"/>
  </r>
  <r>
    <n v="1"/>
    <n v="2"/>
    <x v="0"/>
    <n v="10"/>
    <m/>
    <n v="19131005"/>
    <s v="社会及国家に関する一匡社の主張及研究"/>
    <s v="行森昇,編集兼発行者"/>
    <s v="一匡社"/>
    <x v="2"/>
    <m/>
    <s v="国民需要力の増加について"/>
    <m/>
    <m/>
    <x v="20"/>
    <m/>
    <m/>
    <m/>
    <n v="120"/>
    <n v="123"/>
  </r>
  <r>
    <n v="1"/>
    <n v="2"/>
    <x v="0"/>
    <n v="10"/>
    <m/>
    <n v="19131005"/>
    <s v="社会及国家に関する一匡社の主張及研究"/>
    <s v="行森昇,編集兼発行者"/>
    <s v="一匡社"/>
    <x v="2"/>
    <m/>
    <s v="支那に於ける帝国軍人の態度"/>
    <m/>
    <m/>
    <x v="21"/>
    <m/>
    <m/>
    <m/>
    <n v="123"/>
    <n v="125"/>
  </r>
  <r>
    <n v="1"/>
    <n v="2"/>
    <x v="0"/>
    <n v="10"/>
    <m/>
    <n v="19131005"/>
    <s v="社会及国家に関する一匡社の主張及研究"/>
    <s v="行森昇,編集兼発行者"/>
    <s v="一匡社"/>
    <x v="2"/>
    <m/>
    <s v="刺客難"/>
    <m/>
    <m/>
    <x v="22"/>
    <m/>
    <m/>
    <m/>
    <n v="125"/>
    <n v="127"/>
  </r>
  <r>
    <n v="1"/>
    <n v="2"/>
    <x v="0"/>
    <n v="10"/>
    <m/>
    <n v="19131005"/>
    <s v="社会及国家に関する一匡社の主張及研究"/>
    <s v="行森昇,編集兼発行者"/>
    <s v="一匡社"/>
    <x v="2"/>
    <m/>
    <s v="群集及日比谷公園"/>
    <m/>
    <m/>
    <x v="22"/>
    <m/>
    <m/>
    <m/>
    <n v="127"/>
    <n v="129"/>
  </r>
  <r>
    <n v="1"/>
    <n v="2"/>
    <x v="0"/>
    <n v="10"/>
    <m/>
    <n v="19131005"/>
    <s v="社会及国家に関する一匡社の主張及研究"/>
    <s v="行森昇,編集兼発行者"/>
    <s v="一匡社"/>
    <x v="2"/>
    <m/>
    <s v="東京市下水問題"/>
    <m/>
    <m/>
    <x v="23"/>
    <m/>
    <m/>
    <m/>
    <n v="129"/>
    <n v="131"/>
  </r>
  <r>
    <n v="1"/>
    <n v="2"/>
    <x v="0"/>
    <n v="10"/>
    <m/>
    <n v="19131005"/>
    <s v="社会及国家に関する一匡社の主張及研究"/>
    <s v="行森昇,編集兼発行者"/>
    <s v="一匡社"/>
    <x v="2"/>
    <m/>
    <s v="古賀廉造氏公判事件"/>
    <m/>
    <m/>
    <x v="24"/>
    <m/>
    <m/>
    <m/>
    <n v="131"/>
    <n v="132"/>
  </r>
  <r>
    <n v="1"/>
    <n v="2"/>
    <x v="0"/>
    <n v="10"/>
    <m/>
    <n v="19131005"/>
    <s v="社会及国家に関する一匡社の主張及研究"/>
    <s v="行森昇,編集兼発行者"/>
    <s v="一匡社"/>
    <x v="2"/>
    <m/>
    <s v="鼠群人を飢餓に陥る"/>
    <m/>
    <m/>
    <x v="24"/>
    <m/>
    <m/>
    <m/>
    <n v="132"/>
    <n v="133"/>
  </r>
  <r>
    <n v="1"/>
    <n v="3"/>
    <x v="0"/>
    <n v="11"/>
    <m/>
    <n v="19131101"/>
    <s v="社会及国家に関する一匡社の主張及研究"/>
    <s v="行森昇,編集兼発行者"/>
    <s v="一匡社"/>
    <x v="1"/>
    <m/>
    <s v="精神病者の保護問題"/>
    <m/>
    <s v="医学士"/>
    <x v="7"/>
    <m/>
    <m/>
    <m/>
    <n v="1"/>
    <n v="38"/>
  </r>
  <r>
    <n v="1"/>
    <n v="3"/>
    <x v="0"/>
    <n v="11"/>
    <m/>
    <n v="19131101"/>
    <s v="社会及国家に関する一匡社の主張及研究"/>
    <s v="行森昇,編集兼発行者"/>
    <s v="一匡社"/>
    <x v="1"/>
    <m/>
    <s v="英独の不和及競争"/>
    <s v="思想上、経済上及軍事上より見たる英独問題"/>
    <s v="法学士"/>
    <x v="25"/>
    <m/>
    <m/>
    <m/>
    <n v="38"/>
    <n v="58"/>
  </r>
  <r>
    <n v="1"/>
    <n v="3"/>
    <x v="0"/>
    <n v="11"/>
    <m/>
    <n v="19131101"/>
    <s v="社会及国家に関する一匡社の主張及研究"/>
    <s v="行森昇,編集兼発行者"/>
    <s v="一匡社"/>
    <x v="1"/>
    <m/>
    <s v="現代独乙に於ける五大矛盾"/>
    <m/>
    <s v="法学士"/>
    <x v="2"/>
    <m/>
    <m/>
    <m/>
    <n v="58"/>
    <n v="69"/>
  </r>
  <r>
    <n v="1"/>
    <n v="3"/>
    <x v="0"/>
    <n v="11"/>
    <m/>
    <n v="19131101"/>
    <s v="社会及国家に関する一匡社の主張及研究"/>
    <s v="行森昇,編集兼発行者"/>
    <s v="一匡社"/>
    <x v="1"/>
    <m/>
    <s v="関門海峡縦横の整理を論す"/>
    <m/>
    <s v="法学士"/>
    <x v="26"/>
    <m/>
    <m/>
    <m/>
    <n v="69"/>
    <n v="86"/>
  </r>
  <r>
    <n v="1"/>
    <n v="3"/>
    <x v="0"/>
    <n v="11"/>
    <m/>
    <n v="19131101"/>
    <s v="社会及国家に関する一匡社の主張及研究"/>
    <s v="行森昇,編集兼発行者"/>
    <s v="一匡社"/>
    <x v="1"/>
    <m/>
    <s v="文部省所管美術展覧会を観る"/>
    <m/>
    <s v="法学士"/>
    <x v="4"/>
    <m/>
    <m/>
    <m/>
    <n v="86"/>
    <n v="108"/>
  </r>
  <r>
    <n v="1"/>
    <n v="3"/>
    <x v="0"/>
    <n v="11"/>
    <m/>
    <n v="19131101"/>
    <s v="社会及国家に関する一匡社の主張及研究"/>
    <s v="行森昇,編集兼発行者"/>
    <s v="一匡社"/>
    <x v="2"/>
    <m/>
    <s v="桂公没後の諸政党"/>
    <m/>
    <m/>
    <x v="27"/>
    <m/>
    <m/>
    <m/>
    <n v="110"/>
    <n v="113"/>
  </r>
  <r>
    <n v="1"/>
    <n v="3"/>
    <x v="0"/>
    <n v="11"/>
    <m/>
    <n v="19131101"/>
    <s v="社会及国家に関する一匡社の主張及研究"/>
    <s v="行森昇,編集兼発行者"/>
    <s v="一匡社"/>
    <x v="2"/>
    <m/>
    <s v="桂公の薨去と政界"/>
    <m/>
    <m/>
    <x v="28"/>
    <m/>
    <m/>
    <m/>
    <n v="113"/>
    <n v="115"/>
  </r>
  <r>
    <n v="1"/>
    <n v="3"/>
    <x v="0"/>
    <n v="11"/>
    <m/>
    <n v="19131101"/>
    <s v="社会及国家に関する一匡社の主張及研究"/>
    <s v="行森昇,編集兼発行者"/>
    <s v="一匡社"/>
    <x v="2"/>
    <m/>
    <s v="医者より見たる公爵桂太郎氏解剖の結果"/>
    <m/>
    <m/>
    <x v="23"/>
    <m/>
    <m/>
    <m/>
    <n v="115"/>
    <n v="116"/>
  </r>
  <r>
    <n v="1"/>
    <n v="3"/>
    <x v="0"/>
    <n v="11"/>
    <m/>
    <n v="19131101"/>
    <s v="社会及国家に関する一匡社の主張及研究"/>
    <s v="行森昇,編集兼発行者"/>
    <s v="一匡社"/>
    <x v="2"/>
    <m/>
    <s v="英海相の英独海軍の妥協提議"/>
    <m/>
    <m/>
    <x v="29"/>
    <m/>
    <m/>
    <m/>
    <n v="116"/>
    <n v="119"/>
  </r>
  <r>
    <n v="1"/>
    <n v="3"/>
    <x v="0"/>
    <n v="11"/>
    <m/>
    <n v="19131101"/>
    <s v="社会及国家に関する一匡社の主張及研究"/>
    <s v="行森昇,編集兼発行者"/>
    <s v="一匡社"/>
    <x v="2"/>
    <m/>
    <s v="加州問題と日米貿易"/>
    <m/>
    <m/>
    <x v="29"/>
    <m/>
    <m/>
    <m/>
    <n v="119"/>
    <n v="120"/>
  </r>
  <r>
    <n v="1"/>
    <n v="3"/>
    <x v="0"/>
    <n v="11"/>
    <m/>
    <n v="19131101"/>
    <s v="社会及国家に関する一匡社の主張及研究"/>
    <s v="行森昇,編集兼発行者"/>
    <s v="一匡社"/>
    <x v="2"/>
    <m/>
    <s v="独乙に於ける各政党の消長"/>
    <m/>
    <m/>
    <x v="29"/>
    <m/>
    <m/>
    <m/>
    <n v="120"/>
    <n v="120"/>
  </r>
  <r>
    <n v="1"/>
    <n v="3"/>
    <x v="0"/>
    <n v="11"/>
    <m/>
    <n v="19131101"/>
    <s v="社会及国家に関する一匡社の主張及研究"/>
    <s v="行森昇,編集兼発行者"/>
    <s v="一匡社"/>
    <x v="2"/>
    <m/>
    <s v="太陽誌上「医学博士論」を読む"/>
    <m/>
    <m/>
    <x v="23"/>
    <m/>
    <m/>
    <m/>
    <n v="120"/>
    <n v="124"/>
  </r>
  <r>
    <n v="1"/>
    <n v="3"/>
    <x v="0"/>
    <n v="11"/>
    <m/>
    <n v="19131101"/>
    <s v="社会及国家に関する一匡社の主張及研究"/>
    <s v="行森昇,編集兼発行者"/>
    <s v="一匡社"/>
    <x v="2"/>
    <m/>
    <s v="露国の人口に就て"/>
    <m/>
    <m/>
    <x v="0"/>
    <m/>
    <m/>
    <m/>
    <n v="124"/>
    <n v="126"/>
  </r>
  <r>
    <n v="1"/>
    <n v="3"/>
    <x v="0"/>
    <n v="11"/>
    <m/>
    <n v="19131101"/>
    <s v="社会及国家に関する一匡社の主張及研究"/>
    <s v="行森昇,編集兼発行者"/>
    <s v="一匡社"/>
    <x v="2"/>
    <m/>
    <s v="千九百十二年中蘇士運河通貨船舶及噸数"/>
    <m/>
    <m/>
    <x v="29"/>
    <m/>
    <m/>
    <m/>
    <n v="126"/>
    <n v="127"/>
  </r>
  <r>
    <n v="1"/>
    <n v="3"/>
    <x v="0"/>
    <n v="11"/>
    <m/>
    <n v="19131101"/>
    <s v="社会及国家に関する一匡社の主張及研究"/>
    <s v="行森昇,編集兼発行者"/>
    <s v="一匡社"/>
    <x v="2"/>
    <m/>
    <s v="本年末に於ける佛国の兵力"/>
    <m/>
    <m/>
    <x v="0"/>
    <m/>
    <m/>
    <m/>
    <n v="127"/>
    <n v="128"/>
  </r>
  <r>
    <n v="1"/>
    <n v="3"/>
    <x v="0"/>
    <n v="11"/>
    <m/>
    <n v="19131101"/>
    <s v="社会及国家に関する一匡社の主張及研究"/>
    <s v="行森昇,編集兼発行者"/>
    <s v="一匡社"/>
    <x v="2"/>
    <m/>
    <s v="独乙軍備拡張臨時資産税法の内容"/>
    <m/>
    <m/>
    <x v="29"/>
    <m/>
    <m/>
    <m/>
    <n v="128"/>
    <n v="129"/>
  </r>
  <r>
    <n v="1"/>
    <n v="3"/>
    <x v="0"/>
    <n v="11"/>
    <m/>
    <n v="19131101"/>
    <s v="社会及国家に関する一匡社の主張及研究"/>
    <s v="行森昇,編集兼発行者"/>
    <s v="一匡社"/>
    <x v="2"/>
    <m/>
    <s v="公園の利用"/>
    <m/>
    <m/>
    <x v="28"/>
    <m/>
    <m/>
    <m/>
    <n v="129"/>
    <n v="132"/>
  </r>
  <r>
    <n v="1"/>
    <n v="3"/>
    <x v="0"/>
    <n v="11"/>
    <m/>
    <n v="19131101"/>
    <s v="社会及国家に関する一匡社の主張及研究"/>
    <s v="行森昇,編集兼発行者"/>
    <s v="一匡社"/>
    <x v="2"/>
    <m/>
    <s v="東京帝国大学総長山川健次郎氏の演説"/>
    <m/>
    <m/>
    <x v="0"/>
    <m/>
    <m/>
    <m/>
    <n v="132"/>
    <n v="135"/>
  </r>
  <r>
    <n v="1"/>
    <n v="3"/>
    <x v="0"/>
    <n v="11"/>
    <m/>
    <n v="19131101"/>
    <s v="社会及国家に関する一匡社の主張及研究"/>
    <s v="行森昇,編集兼発行者"/>
    <s v="一匡社"/>
    <x v="2"/>
    <m/>
    <s v="早稲田大学創立三十年記念祭"/>
    <m/>
    <m/>
    <x v="22"/>
    <m/>
    <m/>
    <m/>
    <n v="135"/>
    <n v="138"/>
  </r>
  <r>
    <n v="1"/>
    <n v="3"/>
    <x v="0"/>
    <n v="11"/>
    <m/>
    <n v="19131101"/>
    <s v="社会及国家に関する一匡社の主張及研究"/>
    <s v="行森昇,編集兼発行者"/>
    <s v="一匡社"/>
    <x v="2"/>
    <m/>
    <s v="私学も官学も"/>
    <m/>
    <m/>
    <x v="22"/>
    <m/>
    <m/>
    <m/>
    <n v="138"/>
    <n v="141"/>
  </r>
  <r>
    <n v="1"/>
    <n v="3"/>
    <x v="0"/>
    <n v="11"/>
    <m/>
    <n v="19131101"/>
    <s v="社会及国家に関する一匡社の主張及研究"/>
    <s v="行森昇,編集兼発行者"/>
    <s v="一匡社"/>
    <x v="2"/>
    <m/>
    <s v="次官連の政友会入党"/>
    <m/>
    <m/>
    <x v="22"/>
    <m/>
    <m/>
    <m/>
    <n v="141"/>
    <n v="145"/>
  </r>
  <r>
    <n v="1"/>
    <n v="4"/>
    <x v="0"/>
    <n v="12"/>
    <m/>
    <n v="19131201"/>
    <s v="社会及国家に関する一匡社の主張及研究"/>
    <s v="行森昇,編集兼発行者"/>
    <s v="一匡社"/>
    <x v="1"/>
    <m/>
    <s v="南満州の米作"/>
    <m/>
    <s v="法学士"/>
    <x v="30"/>
    <m/>
    <m/>
    <m/>
    <n v="1"/>
    <n v="13"/>
  </r>
  <r>
    <n v="1"/>
    <n v="4"/>
    <x v="0"/>
    <n v="12"/>
    <m/>
    <n v="19131201"/>
    <s v="社会及国家に関する一匡社の主張及研究"/>
    <s v="行森昇,編集兼発行者"/>
    <s v="一匡社"/>
    <x v="1"/>
    <m/>
    <s v="不良少年を論ず"/>
    <s v="幼者問題（二）"/>
    <s v="法学士"/>
    <x v="4"/>
    <m/>
    <m/>
    <m/>
    <n v="14"/>
    <n v="34"/>
  </r>
  <r>
    <n v="1"/>
    <n v="4"/>
    <x v="0"/>
    <n v="12"/>
    <m/>
    <n v="19131201"/>
    <s v="社会及国家に関する一匡社の主張及研究"/>
    <s v="行森昇,編集兼発行者"/>
    <s v="一匡社"/>
    <x v="1"/>
    <m/>
    <s v="人口の都会集注"/>
    <m/>
    <s v="法学士"/>
    <x v="31"/>
    <m/>
    <m/>
    <m/>
    <n v="34"/>
    <n v="62"/>
  </r>
  <r>
    <n v="1"/>
    <n v="4"/>
    <x v="0"/>
    <n v="12"/>
    <m/>
    <n v="19131201"/>
    <s v="社会及国家に関する一匡社の主張及研究"/>
    <s v="行森昇,編集兼発行者"/>
    <s v="一匡社"/>
    <x v="1"/>
    <m/>
    <s v="墨西哥政変管見"/>
    <m/>
    <s v="法学士"/>
    <x v="32"/>
    <m/>
    <m/>
    <m/>
    <n v="62"/>
    <n v="68"/>
  </r>
  <r>
    <n v="1"/>
    <n v="4"/>
    <x v="0"/>
    <n v="12"/>
    <m/>
    <n v="19131201"/>
    <s v="社会及国家に関する一匡社の主張及研究"/>
    <s v="行森昇,編集兼発行者"/>
    <s v="一匡社"/>
    <x v="1"/>
    <m/>
    <s v="生活難と物価騰貴"/>
    <s v="松本学士に相談するの私信"/>
    <s v="法学士"/>
    <x v="33"/>
    <m/>
    <m/>
    <m/>
    <n v="68"/>
    <n v="95"/>
  </r>
  <r>
    <n v="1"/>
    <n v="4"/>
    <x v="0"/>
    <n v="12"/>
    <m/>
    <n v="19131201"/>
    <s v="社会及国家に関する一匡社の主張及研究"/>
    <s v="行森昇,編集兼発行者"/>
    <s v="一匡社"/>
    <x v="1"/>
    <m/>
    <s v="我国民の租税負擔力如何"/>
    <m/>
    <s v="法学士"/>
    <x v="2"/>
    <m/>
    <m/>
    <m/>
    <n v="95"/>
    <n v="101"/>
  </r>
  <r>
    <n v="1"/>
    <n v="4"/>
    <x v="0"/>
    <n v="12"/>
    <m/>
    <n v="19131201"/>
    <s v="社会及国家に関する一匡社の主張及研究"/>
    <s v="行森昇,編集兼発行者"/>
    <s v="一匡社"/>
    <x v="4"/>
    <m/>
    <s v="後藤男何処に行くぞ"/>
    <m/>
    <m/>
    <x v="0"/>
    <m/>
    <m/>
    <m/>
    <n v="102"/>
    <n v="109"/>
  </r>
  <r>
    <n v="1"/>
    <n v="4"/>
    <x v="0"/>
    <n v="12"/>
    <m/>
    <n v="19131201"/>
    <s v="社会及国家に関する一匡社の主張及研究"/>
    <s v="行森昇,編集兼発行者"/>
    <s v="一匡社"/>
    <x v="4"/>
    <m/>
    <s v="宗教を如何に遇すべきか"/>
    <s v="研究会后自由会話の抄録"/>
    <m/>
    <x v="0"/>
    <m/>
    <m/>
    <m/>
    <n v="110"/>
    <n v="118"/>
  </r>
  <r>
    <n v="1"/>
    <n v="4"/>
    <x v="0"/>
    <n v="12"/>
    <m/>
    <n v="19131201"/>
    <s v="社会及国家に関する一匡社の主張及研究"/>
    <s v="行森昇,編集兼発行者"/>
    <s v="一匡社"/>
    <x v="2"/>
    <m/>
    <s v="議会に於ける外交問題"/>
    <m/>
    <m/>
    <x v="28"/>
    <m/>
    <m/>
    <m/>
    <n v="120"/>
    <n v="121"/>
  </r>
  <r>
    <n v="1"/>
    <n v="4"/>
    <x v="0"/>
    <n v="12"/>
    <m/>
    <n v="19131201"/>
    <s v="社会及国家に関する一匡社の主張及研究"/>
    <s v="行森昇,編集兼発行者"/>
    <s v="一匡社"/>
    <x v="2"/>
    <m/>
    <s v="医育非統一論者あり"/>
    <s v="医学専門学校昇格問題"/>
    <m/>
    <x v="34"/>
    <m/>
    <m/>
    <m/>
    <n v="121"/>
    <n v="124"/>
  </r>
  <r>
    <n v="1"/>
    <n v="4"/>
    <x v="0"/>
    <n v="12"/>
    <m/>
    <n v="19131201"/>
    <s v="社会及国家に関する一匡社の主張及研究"/>
    <s v="行森昇,編集兼発行者"/>
    <s v="一匡社"/>
    <x v="2"/>
    <m/>
    <s v="東北の飢饉"/>
    <m/>
    <m/>
    <x v="35"/>
    <m/>
    <m/>
    <m/>
    <n v="124"/>
    <n v="125"/>
  </r>
  <r>
    <n v="1"/>
    <n v="4"/>
    <x v="0"/>
    <n v="12"/>
    <m/>
    <n v="19131201"/>
    <s v="社会及国家に関する一匡社の主張及研究"/>
    <s v="行森昇,編集兼発行者"/>
    <s v="一匡社"/>
    <x v="2"/>
    <m/>
    <s v="癌研究会の発展"/>
    <m/>
    <m/>
    <x v="34"/>
    <m/>
    <m/>
    <m/>
    <n v="125"/>
    <n v="126"/>
  </r>
  <r>
    <n v="1"/>
    <n v="4"/>
    <x v="0"/>
    <n v="12"/>
    <m/>
    <n v="19131201"/>
    <s v="社会及国家に関する一匡社の主張及研究"/>
    <s v="行森昇,編集兼発行者"/>
    <s v="一匡社"/>
    <x v="2"/>
    <m/>
    <s v="天長節奉祝方法に就て"/>
    <m/>
    <m/>
    <x v="28"/>
    <m/>
    <m/>
    <m/>
    <n v="126"/>
    <n v="128"/>
  </r>
  <r>
    <n v="1"/>
    <n v="4"/>
    <x v="0"/>
    <n v="12"/>
    <m/>
    <n v="19131201"/>
    <s v="社会及国家に関する一匡社の主張及研究"/>
    <s v="行森昇,編集兼発行者"/>
    <s v="一匡社"/>
    <x v="2"/>
    <m/>
    <s v="横浜に於けるペスト病"/>
    <m/>
    <m/>
    <x v="35"/>
    <m/>
    <m/>
    <m/>
    <n v="128"/>
    <n v="129"/>
  </r>
  <r>
    <n v="1"/>
    <n v="4"/>
    <x v="0"/>
    <n v="12"/>
    <m/>
    <n v="19131201"/>
    <s v="社会及国家に関する一匡社の主張及研究"/>
    <s v="行森昇,編集兼発行者"/>
    <s v="一匡社"/>
    <x v="2"/>
    <m/>
    <s v="自治団体の紛擾"/>
    <m/>
    <m/>
    <x v="28"/>
    <m/>
    <m/>
    <m/>
    <n v="129"/>
    <n v="130"/>
  </r>
  <r>
    <n v="1"/>
    <n v="4"/>
    <x v="0"/>
    <n v="12"/>
    <m/>
    <n v="19131201"/>
    <s v="社会及国家に関する一匡社の主張及研究"/>
    <s v="行森昇,編集兼発行者"/>
    <s v="一匡社"/>
    <x v="2"/>
    <m/>
    <s v="外相邸夜会と森某"/>
    <m/>
    <m/>
    <x v="35"/>
    <m/>
    <m/>
    <m/>
    <n v="130"/>
    <n v="131"/>
  </r>
  <r>
    <n v="1"/>
    <n v="4"/>
    <x v="0"/>
    <n v="12"/>
    <m/>
    <n v="19131201"/>
    <s v="社会及国家に関する一匡社の主張及研究"/>
    <s v="行森昇,編集兼発行者"/>
    <s v="一匡社"/>
    <x v="2"/>
    <m/>
    <s v="野口英世博士の名誉"/>
    <m/>
    <m/>
    <x v="35"/>
    <m/>
    <m/>
    <m/>
    <n v="131"/>
    <n v="132"/>
  </r>
  <r>
    <n v="1"/>
    <n v="4"/>
    <x v="0"/>
    <n v="12"/>
    <m/>
    <n v="19131201"/>
    <s v="社会及国家に関する一匡社の主張及研究"/>
    <s v="行森昇,編集兼発行者"/>
    <s v="一匡社"/>
    <x v="2"/>
    <m/>
    <s v="米国出入移民数と其の包容力"/>
    <m/>
    <m/>
    <x v="29"/>
    <m/>
    <m/>
    <m/>
    <n v="132"/>
    <n v="133"/>
  </r>
  <r>
    <n v="2"/>
    <n v="1"/>
    <x v="1"/>
    <n v="1"/>
    <m/>
    <n v="19140101"/>
    <s v="社会及国家に関する一匡社の主張及研究"/>
    <s v="行森昇,編集兼発行者"/>
    <s v="一匡社"/>
    <x v="1"/>
    <m/>
    <s v="独乙に於ける反動的専制政治の真相"/>
    <m/>
    <s v="法学士"/>
    <x v="25"/>
    <m/>
    <m/>
    <m/>
    <n v="1"/>
    <n v="14"/>
  </r>
  <r>
    <n v="2"/>
    <n v="1"/>
    <x v="1"/>
    <n v="1"/>
    <m/>
    <n v="19140101"/>
    <s v="社会及国家に関する一匡社の主張及研究"/>
    <s v="行森昇,編集兼発行者"/>
    <s v="一匡社"/>
    <x v="1"/>
    <m/>
    <s v="名刀正宗論"/>
    <m/>
    <s v="医学士"/>
    <x v="36"/>
    <m/>
    <m/>
    <m/>
    <n v="14"/>
    <n v="16"/>
  </r>
  <r>
    <n v="2"/>
    <n v="1"/>
    <x v="1"/>
    <n v="1"/>
    <m/>
    <n v="19140101"/>
    <s v="社会及国家に関する一匡社の主張及研究"/>
    <s v="行森昇,編集兼発行者"/>
    <s v="一匡社"/>
    <x v="1"/>
    <m/>
    <s v="大阪人の思想及気風を論ず"/>
    <m/>
    <s v="法学士"/>
    <x v="37"/>
    <m/>
    <m/>
    <m/>
    <n v="16"/>
    <n v="29"/>
  </r>
  <r>
    <n v="2"/>
    <n v="1"/>
    <x v="1"/>
    <n v="1"/>
    <m/>
    <n v="19140101"/>
    <s v="社会及国家に関する一匡社の主張及研究"/>
    <s v="行森昇,編集兼発行者"/>
    <s v="一匡社"/>
    <x v="1"/>
    <m/>
    <s v="企業家として佛国"/>
    <m/>
    <s v="法学士"/>
    <x v="25"/>
    <m/>
    <m/>
    <m/>
    <n v="29"/>
    <n v="36"/>
  </r>
  <r>
    <n v="2"/>
    <n v="1"/>
    <x v="1"/>
    <n v="1"/>
    <m/>
    <n v="19140101"/>
    <s v="社会及国家に関する一匡社の主張及研究"/>
    <s v="行森昇,編集兼発行者"/>
    <s v="一匡社"/>
    <x v="1"/>
    <m/>
    <s v="侠客要否論"/>
    <m/>
    <s v="法学士"/>
    <x v="31"/>
    <m/>
    <m/>
    <m/>
    <n v="37"/>
    <n v="49"/>
  </r>
  <r>
    <n v="2"/>
    <n v="1"/>
    <x v="1"/>
    <n v="1"/>
    <m/>
    <n v="19140101"/>
    <s v="社会及国家に関する一匡社の主張及研究"/>
    <s v="行森昇,編集兼発行者"/>
    <s v="一匡社"/>
    <x v="1"/>
    <m/>
    <s v="新春漫言"/>
    <m/>
    <s v="法学士"/>
    <x v="32"/>
    <m/>
    <m/>
    <m/>
    <n v="50"/>
    <n v="52"/>
  </r>
  <r>
    <n v="2"/>
    <n v="1"/>
    <x v="1"/>
    <n v="1"/>
    <m/>
    <n v="19140101"/>
    <s v="社会及国家に関する一匡社の主張及研究"/>
    <s v="行森昇,編集兼発行者"/>
    <s v="一匡社"/>
    <x v="1"/>
    <m/>
    <s v="政友倶楽部亦楽会の合同"/>
    <m/>
    <s v="法学士"/>
    <x v="38"/>
    <m/>
    <m/>
    <m/>
    <n v="52"/>
    <n v="57"/>
  </r>
  <r>
    <n v="2"/>
    <n v="1"/>
    <x v="1"/>
    <n v="1"/>
    <m/>
    <n v="19140101"/>
    <s v="社会及国家に関する一匡社の主張及研究"/>
    <s v="行森昇,編集兼発行者"/>
    <s v="一匡社"/>
    <x v="1"/>
    <m/>
    <s v="法制及慣習による時間の減殺"/>
    <m/>
    <s v="法学士"/>
    <x v="4"/>
    <m/>
    <m/>
    <m/>
    <n v="57"/>
    <n v="67"/>
  </r>
  <r>
    <n v="2"/>
    <n v="1"/>
    <x v="1"/>
    <n v="1"/>
    <m/>
    <n v="19140101"/>
    <s v="社会及国家に関する一匡社の主張及研究"/>
    <s v="行森昇,編集兼発行者"/>
    <s v="一匡社"/>
    <x v="4"/>
    <m/>
    <s v="商科大学問題"/>
    <m/>
    <s v="法学士"/>
    <x v="33"/>
    <m/>
    <m/>
    <m/>
    <n v="68"/>
    <n v="82"/>
  </r>
  <r>
    <n v="2"/>
    <n v="1"/>
    <x v="1"/>
    <n v="1"/>
    <m/>
    <n v="19140101"/>
    <s v="社会及国家に関する一匡社の主張及研究"/>
    <s v="行森昇,編集兼発行者"/>
    <s v="一匡社"/>
    <x v="4"/>
    <m/>
    <s v="牧野教授の歌集をよみて"/>
    <m/>
    <s v="法学士"/>
    <x v="39"/>
    <m/>
    <m/>
    <m/>
    <n v="82"/>
    <n v="87"/>
  </r>
  <r>
    <n v="2"/>
    <n v="1"/>
    <x v="1"/>
    <n v="1"/>
    <m/>
    <n v="19140101"/>
    <s v="社会及国家に関する一匡社の主張及研究"/>
    <s v="行森昇,編集兼発行者"/>
    <s v="一匡社"/>
    <x v="4"/>
    <m/>
    <s v="貧民を如何に処分す可きか"/>
    <s v="特種部落問題"/>
    <s v="医学士"/>
    <x v="40"/>
    <m/>
    <m/>
    <m/>
    <n v="87"/>
    <n v="98"/>
  </r>
  <r>
    <n v="2"/>
    <n v="1"/>
    <x v="1"/>
    <n v="1"/>
    <m/>
    <n v="19140101"/>
    <s v="社会及国家に関する一匡社の主張及研究"/>
    <s v="行森昇,編集兼発行者"/>
    <s v="一匡社"/>
    <x v="2"/>
    <m/>
    <s v="我国の国際的信用の現状如何"/>
    <m/>
    <m/>
    <x v="29"/>
    <m/>
    <m/>
    <m/>
    <n v="100"/>
    <n v="101"/>
  </r>
  <r>
    <n v="2"/>
    <n v="1"/>
    <x v="1"/>
    <n v="1"/>
    <m/>
    <n v="19140101"/>
    <s v="社会及国家に関する一匡社の主張及研究"/>
    <s v="行森昇,編集兼発行者"/>
    <s v="一匡社"/>
    <x v="2"/>
    <m/>
    <s v="チヱンバーレーン著「非律賓問題」を紹介す"/>
    <m/>
    <m/>
    <x v="29"/>
    <m/>
    <m/>
    <m/>
    <n v="101"/>
    <n v="102"/>
  </r>
  <r>
    <n v="2"/>
    <n v="1"/>
    <x v="1"/>
    <n v="1"/>
    <m/>
    <n v="19140101"/>
    <s v="社会及国家に関する一匡社の主張及研究"/>
    <s v="行森昇,編集兼発行者"/>
    <s v="一匡社"/>
    <x v="2"/>
    <m/>
    <s v="人種改良と婚姻の制度"/>
    <m/>
    <m/>
    <x v="29"/>
    <m/>
    <m/>
    <m/>
    <n v="102"/>
    <n v="102"/>
  </r>
  <r>
    <n v="2"/>
    <n v="1"/>
    <x v="1"/>
    <n v="1"/>
    <m/>
    <n v="19140101"/>
    <s v="社会及国家に関する一匡社の主張及研究"/>
    <s v="行森昇,編集兼発行者"/>
    <s v="一匡社"/>
    <x v="2"/>
    <m/>
    <s v="露国学士中の自殺者研究"/>
    <m/>
    <m/>
    <x v="29"/>
    <m/>
    <m/>
    <m/>
    <n v="102"/>
    <n v="103"/>
  </r>
  <r>
    <n v="2"/>
    <n v="1"/>
    <x v="1"/>
    <n v="1"/>
    <m/>
    <n v="19140101"/>
    <s v="社会及国家に関する一匡社の主張及研究"/>
    <s v="行森昇,編集兼発行者"/>
    <s v="一匡社"/>
    <x v="2"/>
    <m/>
    <s v="化学研究所の設立"/>
    <m/>
    <m/>
    <x v="35"/>
    <m/>
    <m/>
    <m/>
    <n v="103"/>
    <n v="104"/>
  </r>
  <r>
    <n v="2"/>
    <n v="1"/>
    <x v="1"/>
    <n v="1"/>
    <m/>
    <n v="19140101"/>
    <s v="社会及国家に関する一匡社の主張及研究"/>
    <s v="行森昇,編集兼発行者"/>
    <s v="一匡社"/>
    <x v="2"/>
    <m/>
    <s v="東京市のペスト予防"/>
    <m/>
    <m/>
    <x v="35"/>
    <m/>
    <m/>
    <m/>
    <n v="104"/>
    <n v="105"/>
  </r>
  <r>
    <n v="2"/>
    <n v="1"/>
    <x v="1"/>
    <n v="1"/>
    <m/>
    <n v="19140101"/>
    <s v="社会及国家に関する一匡社の主張及研究"/>
    <s v="行森昇,編集兼発行者"/>
    <s v="一匡社"/>
    <x v="2"/>
    <m/>
    <s v="議員服装問題"/>
    <m/>
    <m/>
    <x v="35"/>
    <m/>
    <m/>
    <m/>
    <n v="105"/>
    <n v="106"/>
  </r>
  <r>
    <n v="2"/>
    <n v="1"/>
    <x v="1"/>
    <n v="1"/>
    <m/>
    <n v="19140101"/>
    <s v="社会及国家に関する一匡社の主張及研究"/>
    <s v="行森昇,編集兼発行者"/>
    <s v="一匡社"/>
    <x v="2"/>
    <m/>
    <s v="満鉄総裁更任"/>
    <m/>
    <m/>
    <x v="28"/>
    <m/>
    <m/>
    <m/>
    <n v="106"/>
    <n v="109"/>
  </r>
  <r>
    <n v="2"/>
    <n v="1"/>
    <x v="1"/>
    <n v="1"/>
    <m/>
    <n v="19140101"/>
    <s v="社会及国家に関する一匡社の主張及研究"/>
    <s v="行森昇,編集兼発行者"/>
    <s v="一匡社"/>
    <x v="2"/>
    <m/>
    <s v="嗚呼斯の五百万人"/>
    <m/>
    <m/>
    <x v="41"/>
    <m/>
    <m/>
    <m/>
    <n v="109"/>
    <n v="110"/>
  </r>
  <r>
    <n v="2"/>
    <n v="2"/>
    <x v="1"/>
    <n v="2"/>
    <m/>
    <n v="19140204"/>
    <s v="社会及国家に関する一匡社の主張及研究"/>
    <s v="行森昇,編集兼発行者"/>
    <s v="一匡社"/>
    <x v="1"/>
    <m/>
    <s v="大学制度の改革に関する意見"/>
    <m/>
    <s v="社友"/>
    <x v="42"/>
    <m/>
    <m/>
    <m/>
    <n v="1"/>
    <n v="54"/>
  </r>
  <r>
    <n v="2"/>
    <n v="2"/>
    <x v="1"/>
    <n v="2"/>
    <m/>
    <n v="19140204"/>
    <s v="社会及国家に関する一匡社の主張及研究"/>
    <s v="行森昇,編集兼発行者"/>
    <s v="一匡社"/>
    <x v="1"/>
    <m/>
    <s v="失職者を論ず"/>
    <m/>
    <s v="法学士"/>
    <x v="25"/>
    <m/>
    <m/>
    <m/>
    <n v="55"/>
    <n v="78"/>
  </r>
  <r>
    <n v="2"/>
    <n v="2"/>
    <x v="1"/>
    <n v="2"/>
    <m/>
    <n v="19140204"/>
    <s v="社会及国家に関する一匡社の主張及研究"/>
    <s v="行森昇,編集兼発行者"/>
    <s v="一匡社"/>
    <x v="1"/>
    <m/>
    <s v="ペストの世界漫遊"/>
    <m/>
    <s v="医学士"/>
    <x v="15"/>
    <m/>
    <m/>
    <m/>
    <n v="78"/>
    <n v="87"/>
  </r>
  <r>
    <n v="2"/>
    <n v="2"/>
    <x v="1"/>
    <n v="2"/>
    <m/>
    <n v="19140204"/>
    <s v="社会及国家に関する一匡社の主張及研究"/>
    <s v="行森昇,編集兼発行者"/>
    <s v="一匡社"/>
    <x v="1"/>
    <m/>
    <s v="武断的国家としての独逸"/>
    <m/>
    <s v="法学士"/>
    <x v="2"/>
    <m/>
    <m/>
    <m/>
    <n v="88"/>
    <n v="102"/>
  </r>
  <r>
    <n v="2"/>
    <n v="2"/>
    <x v="1"/>
    <n v="2"/>
    <m/>
    <n v="19140204"/>
    <s v="社会及国家に関する一匡社の主張及研究"/>
    <s v="行森昇,編集兼発行者"/>
    <s v="一匡社"/>
    <x v="1"/>
    <m/>
    <s v="保證の為に為す供託を論ず"/>
    <m/>
    <s v="法学士"/>
    <x v="4"/>
    <m/>
    <m/>
    <m/>
    <n v="102"/>
    <n v="115"/>
  </r>
  <r>
    <n v="2"/>
    <n v="2"/>
    <x v="1"/>
    <n v="2"/>
    <m/>
    <n v="19140204"/>
    <s v="社会及国家に関する一匡社の主張及研究"/>
    <s v="行森昇,編集兼発行者"/>
    <s v="一匡社"/>
    <x v="2"/>
    <m/>
    <s v="同盟罷業家としての京大教授"/>
    <m/>
    <m/>
    <x v="24"/>
    <m/>
    <m/>
    <m/>
    <n v="117"/>
    <n v="121"/>
  </r>
  <r>
    <n v="2"/>
    <n v="2"/>
    <x v="1"/>
    <n v="2"/>
    <m/>
    <n v="19140204"/>
    <s v="社会及国家に関する一匡社の主張及研究"/>
    <s v="行森昇,編集兼発行者"/>
    <s v="一匡社"/>
    <x v="2"/>
    <m/>
    <s v="故徳川公爵の葬儀と山川総長"/>
    <m/>
    <m/>
    <x v="41"/>
    <m/>
    <m/>
    <m/>
    <n v="121"/>
    <n v="122"/>
  </r>
  <r>
    <n v="2"/>
    <n v="2"/>
    <x v="1"/>
    <n v="2"/>
    <m/>
    <n v="19140204"/>
    <s v="社会及国家に関する一匡社の主張及研究"/>
    <s v="行森昇,編集兼発行者"/>
    <s v="一匡社"/>
    <x v="2"/>
    <m/>
    <s v="愛鷹丸の沈没と科学の力"/>
    <m/>
    <m/>
    <x v="41"/>
    <m/>
    <m/>
    <m/>
    <n v="122"/>
    <n v="122"/>
  </r>
  <r>
    <n v="2"/>
    <n v="2"/>
    <x v="1"/>
    <n v="2"/>
    <m/>
    <n v="19140204"/>
    <s v="社会及国家に関する一匡社の主張及研究"/>
    <s v="行森昇,編集兼発行者"/>
    <s v="一匡社"/>
    <x v="2"/>
    <m/>
    <s v="松田法相の授爵"/>
    <m/>
    <m/>
    <x v="41"/>
    <m/>
    <m/>
    <m/>
    <n v="123"/>
    <n v="127"/>
  </r>
  <r>
    <n v="2"/>
    <n v="2"/>
    <x v="1"/>
    <n v="2"/>
    <m/>
    <n v="19140204"/>
    <s v="社会及国家に関する一匡社の主張及研究"/>
    <s v="行森昇,編集兼発行者"/>
    <s v="一匡社"/>
    <x v="2"/>
    <m/>
    <s v="火山噴火の活動写真"/>
    <m/>
    <m/>
    <x v="41"/>
    <m/>
    <m/>
    <m/>
    <n v="127"/>
    <n v="127"/>
  </r>
  <r>
    <n v="2"/>
    <n v="2"/>
    <x v="1"/>
    <n v="2"/>
    <m/>
    <n v="19140204"/>
    <s v="社会及国家に関する一匡社の主張及研究"/>
    <s v="行森昇,編集兼発行者"/>
    <s v="一匡社"/>
    <x v="2"/>
    <m/>
    <s v="小選挙区制度と党略"/>
    <m/>
    <m/>
    <x v="29"/>
    <m/>
    <m/>
    <m/>
    <n v="127"/>
    <n v="129"/>
  </r>
  <r>
    <n v="2"/>
    <n v="2"/>
    <x v="1"/>
    <n v="2"/>
    <m/>
    <n v="19140204"/>
    <s v="社会及国家に関する一匡社の主張及研究"/>
    <s v="行森昇,編集兼発行者"/>
    <s v="一匡社"/>
    <x v="2"/>
    <m/>
    <s v="相撲一日の見物"/>
    <m/>
    <m/>
    <x v="41"/>
    <m/>
    <m/>
    <m/>
    <n v="130"/>
    <n v="130"/>
  </r>
  <r>
    <n v="2"/>
    <n v="2"/>
    <x v="1"/>
    <n v="2"/>
    <m/>
    <n v="19140204"/>
    <s v="社会及国家に関する一匡社の主張及研究"/>
    <s v="行森昇,編集兼発行者"/>
    <s v="一匡社"/>
    <x v="2"/>
    <m/>
    <s v="婦人参政権問題と党略"/>
    <m/>
    <m/>
    <x v="29"/>
    <m/>
    <m/>
    <m/>
    <n v="131"/>
    <n v="132"/>
  </r>
  <r>
    <n v="2"/>
    <n v="2"/>
    <x v="1"/>
    <n v="2"/>
    <m/>
    <n v="19140204"/>
    <s v="社会及国家に関する一匡社の主張及研究"/>
    <s v="行森昇,編集兼発行者"/>
    <s v="一匡社"/>
    <x v="2"/>
    <m/>
    <s v="日本及日米関係"/>
    <s v="ブレーケスリー著"/>
    <m/>
    <x v="20"/>
    <m/>
    <m/>
    <m/>
    <n v="132"/>
    <n v="133"/>
  </r>
  <r>
    <n v="2"/>
    <n v="2"/>
    <x v="1"/>
    <n v="2"/>
    <m/>
    <n v="19140204"/>
    <s v="社会及国家に関する一匡社の主張及研究"/>
    <s v="行森昇,編集兼発行者"/>
    <s v="一匡社"/>
    <x v="2"/>
    <m/>
    <s v="露国と戦争"/>
    <m/>
    <m/>
    <x v="20"/>
    <m/>
    <m/>
    <m/>
    <n v="133"/>
    <n v="134"/>
  </r>
  <r>
    <n v="2"/>
    <n v="2"/>
    <x v="1"/>
    <n v="2"/>
    <m/>
    <n v="19140204"/>
    <s v="社会及国家に関する一匡社の主張及研究"/>
    <s v="行森昇,編集兼発行者"/>
    <s v="一匡社"/>
    <x v="2"/>
    <m/>
    <s v="永遠の平和の理想及戦争の理想"/>
    <m/>
    <m/>
    <x v="20"/>
    <m/>
    <m/>
    <m/>
    <n v="134"/>
    <n v="136"/>
  </r>
  <r>
    <n v="2"/>
    <n v="2"/>
    <x v="1"/>
    <n v="2"/>
    <m/>
    <n v="19140204"/>
    <s v="社会及国家に関する一匡社の主張及研究"/>
    <s v="行森昇,編集兼発行者"/>
    <s v="一匡社"/>
    <x v="2"/>
    <m/>
    <s v="婦人の不安"/>
    <s v="マルチン著"/>
    <m/>
    <x v="20"/>
    <m/>
    <m/>
    <m/>
    <n v="136"/>
    <n v="137"/>
  </r>
  <r>
    <n v="2"/>
    <n v="2"/>
    <x v="1"/>
    <n v="2"/>
    <m/>
    <n v="19140204"/>
    <s v="社会及国家に関する一匡社の主張及研究"/>
    <s v="行森昇,編集兼発行者"/>
    <s v="一匡社"/>
    <x v="2"/>
    <m/>
    <s v="国民性と自治法案"/>
    <m/>
    <m/>
    <x v="29"/>
    <m/>
    <m/>
    <m/>
    <n v="137"/>
    <n v="137"/>
  </r>
  <r>
    <n v="2"/>
    <n v="2"/>
    <x v="1"/>
    <n v="2"/>
    <m/>
    <n v="19140204"/>
    <s v="社会及国家に関する一匡社の主張及研究"/>
    <s v="行森昇,編集兼発行者"/>
    <s v="一匡社"/>
    <x v="2"/>
    <m/>
    <s v="ビスマルク社会政策"/>
    <s v="アンニ―、アツシスレー氏著"/>
    <m/>
    <x v="20"/>
    <m/>
    <m/>
    <m/>
    <n v="137"/>
    <n v="138"/>
  </r>
  <r>
    <n v="2"/>
    <n v="2"/>
    <x v="1"/>
    <n v="2"/>
    <m/>
    <n v="19140204"/>
    <s v="社会及国家に関する一匡社の主張及研究"/>
    <s v="行森昇,編集兼発行者"/>
    <s v="一匡社"/>
    <x v="2"/>
    <m/>
    <s v="『政治叢書』完成す"/>
    <m/>
    <m/>
    <x v="29"/>
    <m/>
    <m/>
    <m/>
    <n v="139"/>
    <n v="143"/>
  </r>
  <r>
    <n v="2"/>
    <s v="第２号付録"/>
    <x v="1"/>
    <m/>
    <m/>
    <m/>
    <m/>
    <m/>
    <m/>
    <x v="0"/>
    <m/>
    <s v="緒言"/>
    <m/>
    <m/>
    <x v="0"/>
    <m/>
    <m/>
    <m/>
    <m/>
    <m/>
  </r>
  <r>
    <n v="2"/>
    <s v="第２号付録"/>
    <x v="1"/>
    <m/>
    <m/>
    <m/>
    <m/>
    <m/>
    <m/>
    <x v="0"/>
    <m/>
    <s v="綱領"/>
    <m/>
    <m/>
    <x v="0"/>
    <m/>
    <m/>
    <m/>
    <m/>
    <m/>
  </r>
  <r>
    <n v="2"/>
    <s v="第２号付録"/>
    <x v="1"/>
    <m/>
    <m/>
    <m/>
    <m/>
    <m/>
    <m/>
    <x v="0"/>
    <m/>
    <s v="本論"/>
    <m/>
    <m/>
    <x v="0"/>
    <m/>
    <m/>
    <m/>
    <m/>
    <m/>
  </r>
  <r>
    <n v="2"/>
    <s v="第２号付録"/>
    <x v="1"/>
    <m/>
    <m/>
    <m/>
    <m/>
    <m/>
    <m/>
    <x v="0"/>
    <m/>
    <s v="第一章　大学教育の現状と其の欠陥"/>
    <m/>
    <m/>
    <x v="0"/>
    <m/>
    <m/>
    <m/>
    <m/>
    <m/>
  </r>
  <r>
    <n v="2"/>
    <s v="第２号付録"/>
    <x v="1"/>
    <m/>
    <m/>
    <m/>
    <m/>
    <m/>
    <m/>
    <x v="0"/>
    <m/>
    <s v="第二章　改善策"/>
    <m/>
    <m/>
    <x v="0"/>
    <m/>
    <m/>
    <m/>
    <m/>
    <m/>
  </r>
  <r>
    <n v="2"/>
    <n v="3"/>
    <x v="1"/>
    <n v="3"/>
    <m/>
    <n v="19140301"/>
    <s v="社会及国家に関する一匡社の主張及研究"/>
    <s v="行森昇,編集兼発行者"/>
    <s v="一匡社"/>
    <x v="1"/>
    <m/>
    <s v="社会制度としての休暇に関する管見"/>
    <m/>
    <s v="法学士"/>
    <x v="4"/>
    <m/>
    <m/>
    <m/>
    <n v="1"/>
    <n v="19"/>
  </r>
  <r>
    <n v="2"/>
    <n v="3"/>
    <x v="1"/>
    <n v="3"/>
    <m/>
    <n v="19140301"/>
    <s v="社会及国家に関する一匡社の主張及研究"/>
    <s v="行森昇,編集兼発行者"/>
    <s v="一匡社"/>
    <x v="1"/>
    <m/>
    <s v="世界の石炭界に於ける我国の地位"/>
    <m/>
    <s v="法学士"/>
    <x v="43"/>
    <m/>
    <m/>
    <m/>
    <n v="19"/>
    <n v="33"/>
  </r>
  <r>
    <n v="2"/>
    <n v="3"/>
    <x v="1"/>
    <n v="3"/>
    <m/>
    <n v="19140301"/>
    <s v="社会及国家に関する一匡社の主張及研究"/>
    <s v="行森昇,編集兼発行者"/>
    <s v="一匡社"/>
    <x v="1"/>
    <m/>
    <s v="与論と院議"/>
    <m/>
    <s v="法学士"/>
    <x v="44"/>
    <m/>
    <m/>
    <m/>
    <n v="33"/>
    <n v="54"/>
  </r>
  <r>
    <n v="2"/>
    <n v="3"/>
    <x v="1"/>
    <n v="3"/>
    <m/>
    <n v="19140301"/>
    <s v="社会及国家に関する一匡社の主張及研究"/>
    <s v="行森昇,編集兼発行者"/>
    <s v="一匡社"/>
    <x v="1"/>
    <m/>
    <s v="電気と運送"/>
    <m/>
    <s v="法学士"/>
    <x v="45"/>
    <m/>
    <m/>
    <m/>
    <n v="55"/>
    <n v="67"/>
  </r>
  <r>
    <n v="2"/>
    <n v="3"/>
    <x v="1"/>
    <n v="3"/>
    <m/>
    <n v="19140301"/>
    <s v="社会及国家に関する一匡社の主張及研究"/>
    <s v="行森昇,編集兼発行者"/>
    <s v="一匡社"/>
    <x v="1"/>
    <m/>
    <s v="失職者を論ず"/>
    <m/>
    <s v="法学士"/>
    <x v="25"/>
    <m/>
    <m/>
    <m/>
    <n v="67"/>
    <n v="77"/>
  </r>
  <r>
    <n v="2"/>
    <n v="3"/>
    <x v="1"/>
    <n v="3"/>
    <m/>
    <n v="19140301"/>
    <s v="社会及国家に関する一匡社の主張及研究"/>
    <s v="行森昇,編集兼発行者"/>
    <s v="一匡社"/>
    <x v="1"/>
    <m/>
    <s v="軍備拡張問題の解決方策"/>
    <m/>
    <s v="法学士"/>
    <x v="2"/>
    <m/>
    <m/>
    <m/>
    <n v="78"/>
    <n v="85"/>
  </r>
  <r>
    <n v="2"/>
    <n v="3"/>
    <x v="1"/>
    <n v="3"/>
    <m/>
    <n v="19140301"/>
    <s v="社会及国家に関する一匡社の主張及研究"/>
    <s v="行森昇,編集兼発行者"/>
    <s v="一匡社"/>
    <x v="4"/>
    <m/>
    <s v="内閣危機の世界的流行"/>
    <m/>
    <s v="法学士"/>
    <x v="46"/>
    <m/>
    <m/>
    <m/>
    <n v="86"/>
    <n v="96"/>
  </r>
  <r>
    <n v="2"/>
    <n v="3"/>
    <x v="1"/>
    <n v="3"/>
    <m/>
    <n v="19140301"/>
    <s v="社会及国家に関する一匡社の主張及研究"/>
    <s v="行森昇,編集兼発行者"/>
    <s v="一匡社"/>
    <x v="4"/>
    <m/>
    <s v="政論流行と群集騒動"/>
    <m/>
    <s v="法学士"/>
    <x v="33"/>
    <m/>
    <m/>
    <m/>
    <n v="97"/>
    <n v="101"/>
  </r>
  <r>
    <n v="2"/>
    <n v="3"/>
    <x v="1"/>
    <n v="3"/>
    <m/>
    <n v="19140301"/>
    <s v="社会及国家に関する一匡社の主張及研究"/>
    <s v="行森昇,編集兼発行者"/>
    <s v="一匡社"/>
    <x v="4"/>
    <m/>
    <s v="太刀山然たる政友会"/>
    <m/>
    <m/>
    <x v="1"/>
    <m/>
    <m/>
    <m/>
    <n v="102"/>
    <n v="104"/>
  </r>
  <r>
    <n v="2"/>
    <n v="3"/>
    <x v="1"/>
    <n v="3"/>
    <m/>
    <n v="19140301"/>
    <s v="社会及国家に関する一匡社の主張及研究"/>
    <s v="行森昇,編集兼発行者"/>
    <s v="一匡社"/>
    <x v="4"/>
    <m/>
    <s v="軍事上の準備乎財政上の準備乎"/>
    <m/>
    <s v="法学士"/>
    <x v="46"/>
    <m/>
    <m/>
    <m/>
    <n v="104"/>
    <n v="111"/>
  </r>
  <r>
    <n v="2"/>
    <n v="3"/>
    <x v="1"/>
    <n v="3"/>
    <m/>
    <n v="19140301"/>
    <s v="社会及国家に関する一匡社の主張及研究"/>
    <s v="行森昇,編集兼発行者"/>
    <s v="一匡社"/>
    <x v="2"/>
    <m/>
    <s v="別様の海軍拡張案"/>
    <m/>
    <m/>
    <x v="22"/>
    <m/>
    <m/>
    <m/>
    <n v="113"/>
    <n v="115"/>
  </r>
  <r>
    <n v="2"/>
    <n v="3"/>
    <x v="1"/>
    <n v="3"/>
    <m/>
    <n v="19140301"/>
    <s v="社会及国家に関する一匡社の主張及研究"/>
    <s v="行森昇,編集兼発行者"/>
    <s v="一匡社"/>
    <x v="2"/>
    <m/>
    <s v="議会に於ける弁論の比喩能力"/>
    <m/>
    <m/>
    <x v="29"/>
    <m/>
    <m/>
    <m/>
    <n v="115"/>
    <n v="118"/>
  </r>
  <r>
    <n v="2"/>
    <n v="3"/>
    <x v="1"/>
    <n v="3"/>
    <m/>
    <n v="19140301"/>
    <s v="社会及国家に関する一匡社の主張及研究"/>
    <s v="行森昇,編集兼発行者"/>
    <s v="一匡社"/>
    <x v="2"/>
    <m/>
    <s v="瑞典蟷螂の斧を磨く"/>
    <m/>
    <m/>
    <x v="20"/>
    <m/>
    <m/>
    <m/>
    <n v="118"/>
    <n v="119"/>
  </r>
  <r>
    <n v="2"/>
    <n v="3"/>
    <x v="1"/>
    <n v="3"/>
    <m/>
    <n v="19140301"/>
    <s v="社会及国家に関する一匡社の主張及研究"/>
    <s v="行森昇,編集兼発行者"/>
    <s v="一匡社"/>
    <x v="2"/>
    <m/>
    <s v="独逸皇帝誕生祭の一日"/>
    <m/>
    <m/>
    <x v="20"/>
    <m/>
    <m/>
    <m/>
    <n v="119"/>
    <n v="120"/>
  </r>
  <r>
    <n v="2"/>
    <n v="3"/>
    <x v="1"/>
    <n v="3"/>
    <m/>
    <n v="19140301"/>
    <s v="社会及国家に関する一匡社の主張及研究"/>
    <s v="行森昇,編集兼発行者"/>
    <s v="一匡社"/>
    <x v="2"/>
    <m/>
    <s v="佛国の財政窮状と余裕"/>
    <m/>
    <m/>
    <x v="0"/>
    <m/>
    <m/>
    <m/>
    <n v="120"/>
    <n v="122"/>
  </r>
  <r>
    <n v="2"/>
    <n v="3"/>
    <x v="1"/>
    <n v="3"/>
    <m/>
    <n v="19140301"/>
    <s v="社会及国家に関する一匡社の主張及研究"/>
    <s v="行森昇,編集兼発行者"/>
    <s v="一匡社"/>
    <x v="2"/>
    <m/>
    <s v="亦々官民の衝突か"/>
    <m/>
    <s v="ストラスブルグの一事変"/>
    <x v="20"/>
    <m/>
    <m/>
    <m/>
    <n v="122"/>
    <n v="122"/>
  </r>
  <r>
    <n v="2"/>
    <n v="3"/>
    <x v="1"/>
    <n v="3"/>
    <m/>
    <n v="19140301"/>
    <s v="社会及国家に関する一匡社の主張及研究"/>
    <s v="行森昇,編集兼発行者"/>
    <s v="一匡社"/>
    <x v="2"/>
    <m/>
    <s v="治外法権の侵犯乎"/>
    <m/>
    <m/>
    <x v="20"/>
    <m/>
    <m/>
    <m/>
    <n v="122"/>
    <n v="123"/>
  </r>
  <r>
    <n v="2"/>
    <n v="3"/>
    <x v="1"/>
    <n v="3"/>
    <m/>
    <n v="19140301"/>
    <s v="社会及国家に関する一匡社の主張及研究"/>
    <s v="行森昇,編集兼発行者"/>
    <s v="一匡社"/>
    <x v="2"/>
    <m/>
    <s v="巴里に於ける英国先帝エドワード七世の銅像除幕式"/>
    <m/>
    <m/>
    <x v="20"/>
    <m/>
    <m/>
    <m/>
    <n v="123"/>
    <n v="123"/>
  </r>
  <r>
    <n v="2"/>
    <n v="3"/>
    <x v="1"/>
    <n v="3"/>
    <m/>
    <n v="19140301"/>
    <s v="社会及国家に関する一匡社の主張及研究"/>
    <s v="行森昇,編集兼発行者"/>
    <s v="一匡社"/>
    <x v="2"/>
    <m/>
    <s v="佛国議会総選挙期迫る"/>
    <m/>
    <s v="バルトウ氏の活躍"/>
    <x v="20"/>
    <m/>
    <m/>
    <m/>
    <n v="123"/>
    <n v="124"/>
  </r>
  <r>
    <n v="2"/>
    <n v="3"/>
    <x v="1"/>
    <n v="3"/>
    <m/>
    <n v="19140301"/>
    <s v="社会及国家に関する一匡社の主張及研究"/>
    <s v="行森昇,編集兼発行者"/>
    <s v="一匡社"/>
    <x v="2"/>
    <m/>
    <s v="ナポレオン、ルイ誕生と其の住居権"/>
    <m/>
    <m/>
    <x v="20"/>
    <m/>
    <m/>
    <m/>
    <n v="124"/>
    <n v="124"/>
  </r>
  <r>
    <n v="2"/>
    <n v="3"/>
    <x v="1"/>
    <n v="3"/>
    <m/>
    <n v="19140301"/>
    <s v="社会及国家に関する一匡社の主張及研究"/>
    <s v="行森昇,編集兼発行者"/>
    <s v="一匡社"/>
    <x v="2"/>
    <m/>
    <s v="巴拿摩運河通貨料問題解決乎"/>
    <m/>
    <m/>
    <x v="29"/>
    <m/>
    <m/>
    <m/>
    <n v="124"/>
    <n v="126"/>
  </r>
  <r>
    <n v="2"/>
    <n v="3"/>
    <x v="1"/>
    <n v="3"/>
    <m/>
    <n v="19140301"/>
    <s v="社会及国家に関する一匡社の主張及研究"/>
    <s v="行森昇,編集兼発行者"/>
    <s v="一匡社"/>
    <x v="2"/>
    <m/>
    <s v="用意周到なる巴里市"/>
    <m/>
    <m/>
    <x v="20"/>
    <m/>
    <m/>
    <m/>
    <n v="126"/>
    <n v="127"/>
  </r>
  <r>
    <n v="2"/>
    <n v="3"/>
    <x v="1"/>
    <n v="3"/>
    <m/>
    <n v="19140301"/>
    <s v="社会及国家に関する一匡社の主張及研究"/>
    <s v="行森昇,編集兼発行者"/>
    <s v="一匡社"/>
    <x v="2"/>
    <m/>
    <s v="独逸の資産力の強弱"/>
    <m/>
    <m/>
    <x v="20"/>
    <m/>
    <m/>
    <m/>
    <n v="127"/>
    <n v="129"/>
  </r>
  <r>
    <n v="2"/>
    <n v="3"/>
    <x v="1"/>
    <n v="3"/>
    <m/>
    <n v="19140301"/>
    <s v="社会及国家に関する一匡社の主張及研究"/>
    <s v="行森昇,編集兼発行者"/>
    <s v="一匡社"/>
    <x v="2"/>
    <m/>
    <s v="佛国にも亦減税運動"/>
    <m/>
    <m/>
    <x v="20"/>
    <m/>
    <m/>
    <m/>
    <n v="129"/>
    <n v="130"/>
  </r>
  <r>
    <n v="2"/>
    <n v="3"/>
    <x v="1"/>
    <n v="3"/>
    <m/>
    <n v="19140301"/>
    <s v="社会及国家に関する一匡社の主張及研究"/>
    <s v="行森昇,編集兼発行者"/>
    <s v="一匡社"/>
    <x v="2"/>
    <m/>
    <s v="戦争と戦死"/>
    <m/>
    <m/>
    <x v="20"/>
    <m/>
    <m/>
    <m/>
    <n v="130"/>
    <n v="130"/>
  </r>
  <r>
    <n v="2"/>
    <n v="3"/>
    <x v="1"/>
    <n v="3"/>
    <m/>
    <n v="19140301"/>
    <s v="社会及国家に関する一匡社の主張及研究"/>
    <s v="行森昇,編集兼発行者"/>
    <s v="一匡社"/>
    <x v="2"/>
    <m/>
    <s v="紐育と失業者"/>
    <m/>
    <m/>
    <x v="20"/>
    <m/>
    <m/>
    <m/>
    <n v="130"/>
    <n v="130"/>
  </r>
  <r>
    <n v="2"/>
    <n v="3"/>
    <x v="1"/>
    <n v="3"/>
    <m/>
    <n v="19140301"/>
    <s v="社会及国家に関する一匡社の主張及研究"/>
    <s v="行森昇,編集兼発行者"/>
    <s v="一匡社"/>
    <x v="0"/>
    <m/>
    <s v="時事日誌　社報"/>
    <m/>
    <m/>
    <x v="0"/>
    <m/>
    <m/>
    <m/>
    <n v="130"/>
    <n v="134"/>
  </r>
  <r>
    <n v="2"/>
    <n v="4"/>
    <x v="1"/>
    <n v="4"/>
    <m/>
    <n v="19140401"/>
    <s v="社会及国家に関する一匡社の主張及研究"/>
    <s v="行森昇,編集兼発行者"/>
    <s v="一匡社"/>
    <x v="5"/>
    <m/>
    <s v="両院の政戦"/>
    <m/>
    <m/>
    <x v="1"/>
    <m/>
    <m/>
    <m/>
    <n v="1"/>
    <n v="10"/>
  </r>
  <r>
    <n v="2"/>
    <n v="4"/>
    <x v="1"/>
    <n v="4"/>
    <m/>
    <n v="19140401"/>
    <s v="社会及国家に関する一匡社の主張及研究"/>
    <s v="行森昇,編集兼発行者"/>
    <s v="一匡社"/>
    <x v="1"/>
    <m/>
    <s v="百貨商税を論す"/>
    <m/>
    <s v="法学士"/>
    <x v="47"/>
    <m/>
    <m/>
    <m/>
    <n v="11"/>
    <n v="24"/>
  </r>
  <r>
    <n v="2"/>
    <n v="4"/>
    <x v="1"/>
    <n v="4"/>
    <m/>
    <n v="19140401"/>
    <s v="社会及国家に関する一匡社の主張及研究"/>
    <s v="行森昇,編集兼発行者"/>
    <s v="一匡社"/>
    <x v="1"/>
    <m/>
    <s v="支那国地租改正の急務"/>
    <m/>
    <s v="法学士"/>
    <x v="48"/>
    <m/>
    <m/>
    <m/>
    <n v="25"/>
    <n v="33"/>
  </r>
  <r>
    <n v="2"/>
    <n v="4"/>
    <x v="1"/>
    <n v="4"/>
    <m/>
    <n v="19140401"/>
    <s v="社会及国家に関する一匡社の主張及研究"/>
    <s v="行森昇,編集兼発行者"/>
    <s v="一匡社"/>
    <x v="1"/>
    <m/>
    <s v="独逸の科学主義"/>
    <m/>
    <s v="医学士"/>
    <x v="15"/>
    <m/>
    <m/>
    <m/>
    <n v="34"/>
    <n v="39"/>
  </r>
  <r>
    <n v="2"/>
    <n v="4"/>
    <x v="1"/>
    <n v="4"/>
    <m/>
    <n v="19140401"/>
    <s v="社会及国家に関する一匡社の主張及研究"/>
    <s v="行森昇,編集兼発行者"/>
    <s v="一匡社"/>
    <x v="1"/>
    <m/>
    <s v="南阿の人種問題"/>
    <m/>
    <s v="法学士"/>
    <x v="32"/>
    <m/>
    <m/>
    <m/>
    <n v="40"/>
    <n v="49"/>
  </r>
  <r>
    <n v="2"/>
    <n v="4"/>
    <x v="1"/>
    <n v="4"/>
    <m/>
    <n v="19140401"/>
    <s v="社会及国家に関する一匡社の主張及研究"/>
    <s v="行森昇,編集兼発行者"/>
    <s v="一匡社"/>
    <x v="1"/>
    <m/>
    <s v="社会と国家との区別"/>
    <m/>
    <s v="独逸"/>
    <x v="49"/>
    <m/>
    <m/>
    <m/>
    <n v="50"/>
    <n v="52"/>
  </r>
  <r>
    <n v="2"/>
    <n v="4"/>
    <x v="1"/>
    <n v="4"/>
    <m/>
    <n v="19140401"/>
    <s v="社会及国家に関する一匡社の主張及研究"/>
    <s v="行森昇,編集兼発行者"/>
    <s v="一匡社"/>
    <x v="4"/>
    <m/>
    <s v="辞職せし村田翁と登院停止せられし蔵原君"/>
    <m/>
    <m/>
    <x v="1"/>
    <m/>
    <m/>
    <m/>
    <n v="53"/>
    <n v="57"/>
  </r>
  <r>
    <n v="2"/>
    <n v="4"/>
    <x v="1"/>
    <n v="4"/>
    <m/>
    <n v="19140401"/>
    <s v="社会及国家に関する一匡社の主張及研究"/>
    <s v="行森昇,編集兼発行者"/>
    <s v="一匡社"/>
    <x v="4"/>
    <m/>
    <s v="電車哲語"/>
    <m/>
    <s v="法学士"/>
    <x v="50"/>
    <m/>
    <m/>
    <m/>
    <n v="57"/>
    <n v="64"/>
  </r>
  <r>
    <n v="2"/>
    <n v="4"/>
    <x v="1"/>
    <n v="4"/>
    <m/>
    <n v="19140401"/>
    <s v="社会及国家に関する一匡社の主張及研究"/>
    <s v="行森昇,編集兼発行者"/>
    <s v="一匡社"/>
    <x v="4"/>
    <m/>
    <s v="金故の積極方針乎"/>
    <m/>
    <s v="法学士"/>
    <x v="51"/>
    <m/>
    <m/>
    <m/>
    <n v="64"/>
    <n v="73"/>
  </r>
  <r>
    <n v="2"/>
    <n v="4"/>
    <x v="1"/>
    <n v="4"/>
    <m/>
    <n v="19140401"/>
    <s v="社会及国家に関する一匡社の主張及研究"/>
    <s v="行森昇,編集兼発行者"/>
    <s v="一匡社"/>
    <x v="4"/>
    <m/>
    <s v="妥協政治欠くべからず"/>
    <m/>
    <s v="法学士"/>
    <x v="46"/>
    <m/>
    <m/>
    <m/>
    <n v="73"/>
    <n v="81"/>
  </r>
  <r>
    <n v="2"/>
    <n v="4"/>
    <x v="1"/>
    <n v="4"/>
    <m/>
    <n v="19140401"/>
    <s v="社会及国家に関する一匡社の主張及研究"/>
    <s v="行森昇,編集兼発行者"/>
    <s v="一匡社"/>
    <x v="4"/>
    <m/>
    <s v="英米確執ベントン事件の真相"/>
    <s v="墨西哥国の叛将ヴイラ英人ベントンを殺害す"/>
    <m/>
    <x v="1"/>
    <m/>
    <m/>
    <m/>
    <n v="81"/>
    <n v="88"/>
  </r>
  <r>
    <n v="2"/>
    <n v="4"/>
    <x v="1"/>
    <n v="4"/>
    <m/>
    <n v="19140401"/>
    <s v="社会及国家に関する一匡社の主張及研究"/>
    <s v="行森昇,編集兼発行者"/>
    <s v="一匡社"/>
    <x v="2"/>
    <s v="国家時言"/>
    <s v="会期延長の必要"/>
    <m/>
    <m/>
    <x v="20"/>
    <m/>
    <m/>
    <m/>
    <n v="90"/>
    <n v="92"/>
  </r>
  <r>
    <n v="2"/>
    <n v="4"/>
    <x v="1"/>
    <n v="4"/>
    <m/>
    <n v="19140401"/>
    <s v="社会及国家に関する一匡社の主張及研究"/>
    <s v="行森昇,編集兼発行者"/>
    <s v="一匡社"/>
    <x v="2"/>
    <s v="国家時言"/>
    <s v="減税問題と地方財政"/>
    <m/>
    <m/>
    <x v="24"/>
    <m/>
    <m/>
    <m/>
    <n v="93"/>
    <n v="94"/>
  </r>
  <r>
    <n v="2"/>
    <n v="4"/>
    <x v="1"/>
    <n v="4"/>
    <m/>
    <n v="19140401"/>
    <s v="社会及国家に関する一匡社の主張及研究"/>
    <s v="行森昇,編集兼発行者"/>
    <s v="一匡社"/>
    <x v="2"/>
    <s v="国家時言"/>
    <s v="慣習法の効力と成分法並に刑法の一部廃止"/>
    <m/>
    <m/>
    <x v="24"/>
    <m/>
    <m/>
    <m/>
    <n v="95"/>
    <n v="97"/>
  </r>
  <r>
    <n v="2"/>
    <n v="4"/>
    <x v="1"/>
    <n v="4"/>
    <m/>
    <n v="19140401"/>
    <s v="社会及国家に関する一匡社の主張及研究"/>
    <s v="行森昇,編集兼発行者"/>
    <s v="一匡社"/>
    <x v="2"/>
    <s v="欧洲"/>
    <s v="政治と財政との不容性"/>
    <m/>
    <m/>
    <x v="20"/>
    <m/>
    <m/>
    <m/>
    <n v="97"/>
    <n v="99"/>
  </r>
  <r>
    <n v="2"/>
    <n v="4"/>
    <x v="1"/>
    <n v="4"/>
    <m/>
    <n v="19140401"/>
    <s v="社会及国家に関する一匡社の主張及研究"/>
    <s v="行森昇,編集兼発行者"/>
    <s v="一匡社"/>
    <x v="2"/>
    <s v="欧洲"/>
    <s v="露国に於ける飲酒問題"/>
    <m/>
    <m/>
    <x v="20"/>
    <m/>
    <m/>
    <m/>
    <n v="100"/>
    <n v="100"/>
  </r>
  <r>
    <n v="2"/>
    <n v="4"/>
    <x v="1"/>
    <n v="4"/>
    <m/>
    <n v="19140401"/>
    <s v="社会及国家に関する一匡社の主張及研究"/>
    <s v="行森昇,編集兼発行者"/>
    <s v="一匡社"/>
    <x v="2"/>
    <s v="欧洲"/>
    <s v="露国に於ける妻の権利拡張"/>
    <m/>
    <m/>
    <x v="20"/>
    <m/>
    <m/>
    <m/>
    <n v="100"/>
    <n v="111"/>
  </r>
  <r>
    <n v="2"/>
    <n v="4"/>
    <x v="1"/>
    <n v="4"/>
    <m/>
    <n v="19140401"/>
    <s v="社会及国家に関する一匡社の主張及研究"/>
    <s v="行森昇,編集兼発行者"/>
    <s v="一匡社"/>
    <x v="2"/>
    <s v="欧洲"/>
    <s v="露国の対独軍備拡張"/>
    <m/>
    <m/>
    <x v="20"/>
    <m/>
    <m/>
    <m/>
    <n v="111"/>
    <n v="102"/>
  </r>
  <r>
    <n v="2"/>
    <n v="4"/>
    <x v="1"/>
    <n v="4"/>
    <m/>
    <n v="19140401"/>
    <s v="社会及国家に関する一匡社の主張及研究"/>
    <s v="行森昇,編集兼発行者"/>
    <s v="一匡社"/>
    <x v="2"/>
    <s v="欧洲"/>
    <s v="一葉落ちて天下の秋を知る"/>
    <m/>
    <m/>
    <x v="20"/>
    <m/>
    <m/>
    <m/>
    <n v="102"/>
    <n v="104"/>
  </r>
  <r>
    <n v="2"/>
    <n v="4"/>
    <x v="1"/>
    <n v="4"/>
    <m/>
    <n v="19140401"/>
    <s v="社会及国家に関する一匡社の主張及研究"/>
    <s v="行森昇,編集兼発行者"/>
    <s v="一匡社"/>
    <x v="2"/>
    <s v="欧洲"/>
    <s v="英国陸軍飛行機費二百十六万円"/>
    <m/>
    <m/>
    <x v="20"/>
    <m/>
    <m/>
    <m/>
    <n v="104"/>
    <n v="104"/>
  </r>
  <r>
    <n v="2"/>
    <n v="4"/>
    <x v="1"/>
    <n v="4"/>
    <m/>
    <n v="19140401"/>
    <s v="社会及国家に関する一匡社の主張及研究"/>
    <s v="行森昇,編集兼発行者"/>
    <s v="一匡社"/>
    <x v="2"/>
    <s v="欧洲"/>
    <s v="英帝国の人口調査の結果に就て"/>
    <m/>
    <m/>
    <x v="20"/>
    <m/>
    <m/>
    <m/>
    <n v="104"/>
    <n v="105"/>
  </r>
  <r>
    <n v="2"/>
    <n v="4"/>
    <x v="1"/>
    <n v="4"/>
    <m/>
    <n v="19140401"/>
    <s v="社会及国家に関する一匡社の主張及研究"/>
    <s v="行森昇,編集兼発行者"/>
    <s v="一匡社"/>
    <x v="2"/>
    <s v="欧洲"/>
    <s v="婦人参政権者貴族を殴打す"/>
    <m/>
    <m/>
    <x v="20"/>
    <m/>
    <m/>
    <m/>
    <n v="105"/>
    <n v="106"/>
  </r>
  <r>
    <n v="2"/>
    <n v="4"/>
    <x v="1"/>
    <n v="4"/>
    <m/>
    <n v="19140401"/>
    <s v="社会及国家に関する一匡社の主張及研究"/>
    <s v="行森昇,編集兼発行者"/>
    <s v="一匡社"/>
    <x v="2"/>
    <s v="欧洲"/>
    <s v="佛国政府信任の可決"/>
    <m/>
    <m/>
    <x v="20"/>
    <m/>
    <m/>
    <m/>
    <n v="106"/>
    <n v="106"/>
  </r>
  <r>
    <n v="2"/>
    <n v="4"/>
    <x v="1"/>
    <n v="4"/>
    <m/>
    <n v="19140401"/>
    <s v="社会及国家に関する一匡社の主張及研究"/>
    <s v="行森昇,編集兼発行者"/>
    <s v="一匡社"/>
    <x v="2"/>
    <s v="欧洲"/>
    <s v="佛国に於ける婦人参政運動"/>
    <m/>
    <m/>
    <x v="20"/>
    <m/>
    <m/>
    <m/>
    <n v="107"/>
    <n v="107"/>
  </r>
  <r>
    <n v="2"/>
    <n v="4"/>
    <x v="1"/>
    <n v="4"/>
    <m/>
    <n v="19140401"/>
    <s v="社会及国家に関する一匡社の主張及研究"/>
    <s v="行森昇,編集兼発行者"/>
    <s v="一匡社"/>
    <x v="2"/>
    <s v="欧洲"/>
    <s v="佛国蔵相カイヨー氏夫人とリヒテル氏"/>
    <m/>
    <m/>
    <x v="20"/>
    <m/>
    <m/>
    <m/>
    <n v="107"/>
    <n v="110"/>
  </r>
  <r>
    <n v="2"/>
    <n v="4"/>
    <x v="1"/>
    <n v="4"/>
    <m/>
    <n v="19140401"/>
    <s v="社会及国家に関する一匡社の主張及研究"/>
    <s v="行森昇,編集兼発行者"/>
    <s v="一匡社"/>
    <x v="2"/>
    <s v="欧洲"/>
    <s v="普魯西に於ける王室劇の禁止"/>
    <m/>
    <m/>
    <x v="20"/>
    <m/>
    <m/>
    <m/>
    <n v="110"/>
    <n v="111"/>
  </r>
  <r>
    <n v="2"/>
    <n v="4"/>
    <x v="1"/>
    <n v="4"/>
    <m/>
    <n v="19140401"/>
    <s v="社会及国家に関する一匡社の主張及研究"/>
    <s v="行森昇,編集兼発行者"/>
    <s v="一匡社"/>
    <x v="2"/>
    <s v="欧洲"/>
    <s v="独乙海軍に於ける石油燃料問題"/>
    <m/>
    <m/>
    <x v="20"/>
    <m/>
    <m/>
    <m/>
    <n v="111"/>
    <n v="112"/>
  </r>
  <r>
    <n v="2"/>
    <n v="4"/>
    <x v="1"/>
    <n v="4"/>
    <m/>
    <n v="19140401"/>
    <s v="社会及国家に関する一匡社の主張及研究"/>
    <s v="行森昇,編集兼発行者"/>
    <s v="一匡社"/>
    <x v="2"/>
    <s v="欧洲"/>
    <s v="世界経済研究院の成立"/>
    <m/>
    <m/>
    <x v="20"/>
    <m/>
    <m/>
    <m/>
    <n v="112"/>
    <n v="113"/>
  </r>
  <r>
    <n v="2"/>
    <n v="4"/>
    <x v="1"/>
    <n v="4"/>
    <m/>
    <n v="19140401"/>
    <s v="社会及国家に関する一匡社の主張及研究"/>
    <s v="行森昇,編集兼発行者"/>
    <s v="一匡社"/>
    <x v="2"/>
    <s v="欧洲"/>
    <s v="独探佛国内に捕はる"/>
    <m/>
    <m/>
    <x v="20"/>
    <m/>
    <m/>
    <m/>
    <n v="113"/>
    <n v="113"/>
  </r>
  <r>
    <n v="2"/>
    <n v="4"/>
    <x v="1"/>
    <n v="4"/>
    <m/>
    <n v="19140401"/>
    <s v="社会及国家に関する一匡社の主張及研究"/>
    <s v="行森昇,編集兼発行者"/>
    <s v="一匡社"/>
    <x v="2"/>
    <s v="欧洲"/>
    <s v="ババリア国「ラヂウム」をl購入す"/>
    <m/>
    <m/>
    <x v="20"/>
    <m/>
    <m/>
    <m/>
    <n v="113"/>
    <n v="113"/>
  </r>
  <r>
    <n v="2"/>
    <n v="4"/>
    <x v="1"/>
    <n v="4"/>
    <m/>
    <n v="19140401"/>
    <s v="社会及国家に関する一匡社の主張及研究"/>
    <s v="行森昇,編集兼発行者"/>
    <s v="一匡社"/>
    <x v="2"/>
    <s v="欧洲"/>
    <s v="伊太利に於ける自由貿易熱"/>
    <m/>
    <m/>
    <x v="0"/>
    <m/>
    <m/>
    <m/>
    <n v="114"/>
    <n v="114"/>
  </r>
  <r>
    <n v="2"/>
    <n v="4"/>
    <x v="1"/>
    <n v="4"/>
    <m/>
    <n v="19140401"/>
    <s v="社会及国家に関する一匡社の主張及研究"/>
    <s v="行森昇,編集兼発行者"/>
    <s v="一匡社"/>
    <x v="2"/>
    <s v="欧洲"/>
    <s v="伊太利に於ける弁護士の同盟罷業"/>
    <m/>
    <m/>
    <x v="20"/>
    <m/>
    <m/>
    <m/>
    <n v="114"/>
    <n v="115"/>
  </r>
  <r>
    <n v="2"/>
    <n v="4"/>
    <x v="1"/>
    <n v="4"/>
    <m/>
    <n v="19140401"/>
    <s v="社会及国家に関する一匡社の主張及研究"/>
    <s v="行森昇,編集兼発行者"/>
    <s v="一匡社"/>
    <x v="2"/>
    <s v="欧洲"/>
    <s v="葡萄牙内閣の成立及其の顔觸"/>
    <m/>
    <m/>
    <x v="20"/>
    <m/>
    <m/>
    <m/>
    <n v="115"/>
    <n v="116"/>
  </r>
  <r>
    <n v="2"/>
    <n v="4"/>
    <x v="1"/>
    <n v="4"/>
    <m/>
    <n v="19140401"/>
    <s v="社会及国家に関する一匡社の主張及研究"/>
    <s v="行森昇,編集兼発行者"/>
    <s v="一匡社"/>
    <x v="2"/>
    <s v="欧洲"/>
    <s v="那威憲法発布の百年祭"/>
    <m/>
    <m/>
    <x v="20"/>
    <m/>
    <m/>
    <m/>
    <n v="116"/>
    <n v="116"/>
  </r>
  <r>
    <n v="2"/>
    <n v="4"/>
    <x v="1"/>
    <n v="4"/>
    <m/>
    <n v="19140401"/>
    <s v="社会及国家に関する一匡社の主張及研究"/>
    <s v="行森昇,編集兼発行者"/>
    <s v="一匡社"/>
    <x v="2"/>
    <s v="米洲"/>
    <s v="加奈陀議会に於ける保守党並に進歩党の対戦"/>
    <m/>
    <m/>
    <x v="20"/>
    <m/>
    <m/>
    <m/>
    <n v="117"/>
    <n v="119"/>
  </r>
  <r>
    <n v="2"/>
    <n v="4"/>
    <x v="1"/>
    <n v="4"/>
    <m/>
    <n v="19140401"/>
    <s v="社会及国家に関する一匡社の主張及研究"/>
    <s v="行森昇,編集兼発行者"/>
    <s v="一匡社"/>
    <x v="2"/>
    <s v="米洲"/>
    <s v="愈々太平洋時代の出現近し"/>
    <m/>
    <m/>
    <x v="20"/>
    <m/>
    <m/>
    <m/>
    <n v="119"/>
    <n v="119"/>
  </r>
  <r>
    <n v="2"/>
    <n v="4"/>
    <x v="1"/>
    <n v="4"/>
    <m/>
    <n v="19140401"/>
    <s v="社会及国家に関する一匡社の主張及研究"/>
    <s v="行森昇,編集兼発行者"/>
    <s v="一匡社"/>
    <x v="2"/>
    <s v="雑"/>
    <s v="孔子崇拝と支那国教問題"/>
    <m/>
    <m/>
    <x v="20"/>
    <m/>
    <m/>
    <m/>
    <n v="120"/>
    <n v="121"/>
  </r>
  <r>
    <n v="2"/>
    <n v="4"/>
    <x v="1"/>
    <n v="4"/>
    <m/>
    <n v="19140401"/>
    <s v="社会及国家に関する一匡社の主張及研究"/>
    <s v="行森昇,編集兼発行者"/>
    <s v="一匡社"/>
    <x v="2"/>
    <s v="雑"/>
    <s v="世界造船の進歩"/>
    <m/>
    <m/>
    <x v="20"/>
    <m/>
    <m/>
    <m/>
    <n v="121"/>
    <n v="122"/>
  </r>
  <r>
    <n v="2"/>
    <n v="4"/>
    <x v="1"/>
    <n v="4"/>
    <m/>
    <n v="19140401"/>
    <s v="社会及国家に関する一匡社の主張及研究"/>
    <s v="行森昇,編集兼発行者"/>
    <s v="一匡社"/>
    <x v="0"/>
    <m/>
    <s v="内外時事日誌　社報　通信"/>
    <m/>
    <m/>
    <x v="0"/>
    <m/>
    <m/>
    <m/>
    <n v="122"/>
    <n v="126"/>
  </r>
  <r>
    <n v="2"/>
    <n v="4"/>
    <x v="1"/>
    <n v="4"/>
    <m/>
    <n v="19140401"/>
    <s v="社会及国家に関する一匡社の主張及研究"/>
    <s v="行森昇,編集兼発行者"/>
    <s v="一匡社"/>
    <x v="6"/>
    <m/>
    <s v="夫人参政権問題"/>
    <m/>
    <s v="法学士"/>
    <x v="25"/>
    <m/>
    <m/>
    <m/>
    <n v="1"/>
    <n v="18"/>
  </r>
  <r>
    <n v="2"/>
    <n v="5"/>
    <x v="1"/>
    <n v="5"/>
    <m/>
    <n v="19140501"/>
    <s v="社会及国家に関する一匡社の主張及研究"/>
    <s v="行森昇,編集兼発行者"/>
    <s v="一匡社"/>
    <x v="1"/>
    <m/>
    <s v="住居問題及園市園郊"/>
    <m/>
    <s v="法学士"/>
    <x v="4"/>
    <m/>
    <m/>
    <m/>
    <n v="1"/>
    <n v="18"/>
  </r>
  <r>
    <n v="2"/>
    <n v="5"/>
    <x v="1"/>
    <n v="5"/>
    <m/>
    <n v="19140501"/>
    <s v="社会及国家に関する一匡社の主張及研究"/>
    <s v="行森昇,編集兼発行者"/>
    <s v="一匡社"/>
    <x v="1"/>
    <m/>
    <s v="政治教育寸観"/>
    <s v="人民読本を読む"/>
    <s v="法学士"/>
    <x v="52"/>
    <m/>
    <m/>
    <m/>
    <n v="19"/>
    <n v="35"/>
  </r>
  <r>
    <n v="2"/>
    <n v="5"/>
    <x v="1"/>
    <n v="5"/>
    <m/>
    <n v="19140501"/>
    <s v="社会及国家に関する一匡社の主張及研究"/>
    <s v="行森昇,編集兼発行者"/>
    <s v="一匡社"/>
    <x v="1"/>
    <m/>
    <s v="隈伯の復活"/>
    <m/>
    <s v="法学士"/>
    <x v="9"/>
    <m/>
    <m/>
    <m/>
    <n v="36"/>
    <n v="47"/>
  </r>
  <r>
    <n v="2"/>
    <n v="5"/>
    <x v="1"/>
    <n v="5"/>
    <m/>
    <n v="19140501"/>
    <s v="社会及国家に関する一匡社の主張及研究"/>
    <s v="行森昇,編集兼発行者"/>
    <s v="一匡社"/>
    <x v="1"/>
    <m/>
    <s v="一円銀行券の話"/>
    <s v="（付）銀貨改鋳の件"/>
    <s v="法学士"/>
    <x v="33"/>
    <m/>
    <m/>
    <m/>
    <n v="48"/>
    <n v="59"/>
  </r>
  <r>
    <n v="2"/>
    <n v="5"/>
    <x v="1"/>
    <n v="5"/>
    <m/>
    <n v="19140501"/>
    <s v="社会及国家に関する一匡社の主張及研究"/>
    <s v="行森昇,編集兼発行者"/>
    <s v="一匡社"/>
    <x v="7"/>
    <m/>
    <s v="山本内閣の死所"/>
    <m/>
    <s v="法学士"/>
    <x v="17"/>
    <m/>
    <m/>
    <m/>
    <n v="61"/>
    <n v="64"/>
  </r>
  <r>
    <n v="2"/>
    <n v="5"/>
    <x v="1"/>
    <n v="5"/>
    <m/>
    <n v="19140501"/>
    <s v="社会及国家に関する一匡社の主張及研究"/>
    <s v="行森昇,編集兼発行者"/>
    <s v="一匡社"/>
    <x v="7"/>
    <m/>
    <s v="元老の責任"/>
    <m/>
    <s v="法学士"/>
    <x v="31"/>
    <m/>
    <m/>
    <m/>
    <n v="64"/>
    <n v="67"/>
  </r>
  <r>
    <n v="2"/>
    <n v="5"/>
    <x v="1"/>
    <n v="5"/>
    <m/>
    <n v="19140501"/>
    <s v="社会及国家に関する一匡社の主張及研究"/>
    <s v="行森昇,編集兼発行者"/>
    <s v="一匡社"/>
    <x v="7"/>
    <m/>
    <s v="清浦内閣の印象"/>
    <m/>
    <s v="法学士"/>
    <x v="53"/>
    <m/>
    <s v="本文著者：吉井猛"/>
    <m/>
    <n v="67"/>
    <n v="70"/>
  </r>
  <r>
    <n v="2"/>
    <n v="5"/>
    <x v="1"/>
    <n v="5"/>
    <m/>
    <n v="19140501"/>
    <s v="社会及国家に関する一匡社の主張及研究"/>
    <s v="行森昇,編集兼発行者"/>
    <s v="一匡社"/>
    <x v="8"/>
    <m/>
    <s v="佛国蔵相　カイヨー氏夫人の謀殺事件と佛国の政界"/>
    <m/>
    <s v="法学士"/>
    <x v="51"/>
    <m/>
    <m/>
    <m/>
    <n v="71"/>
    <n v="84"/>
  </r>
  <r>
    <n v="2"/>
    <n v="5"/>
    <x v="1"/>
    <n v="5"/>
    <m/>
    <n v="19140501"/>
    <s v="社会及国家に関する一匡社の主張及研究"/>
    <s v="行森昇,編集兼発行者"/>
    <s v="一匡社"/>
    <x v="8"/>
    <m/>
    <s v="最近に於ける伊太利総選挙及政党について"/>
    <m/>
    <s v="法学士"/>
    <x v="54"/>
    <m/>
    <m/>
    <m/>
    <n v="84"/>
    <n v="91"/>
  </r>
  <r>
    <n v="2"/>
    <n v="5"/>
    <x v="1"/>
    <n v="5"/>
    <m/>
    <n v="19140501"/>
    <s v="社会及国家に関する一匡社の主張及研究"/>
    <s v="行森昇,編集兼発行者"/>
    <s v="一匡社"/>
    <x v="8"/>
    <m/>
    <s v="独逸の経済的発展"/>
    <m/>
    <s v="法学士"/>
    <x v="55"/>
    <m/>
    <m/>
    <m/>
    <n v="91"/>
    <n v="94"/>
  </r>
  <r>
    <n v="2"/>
    <n v="5"/>
    <x v="1"/>
    <n v="5"/>
    <m/>
    <n v="19140501"/>
    <s v="社会及国家に関する一匡社の主張及研究"/>
    <s v="行森昇,編集兼発行者"/>
    <s v="一匡社"/>
    <x v="9"/>
    <s v="独逸"/>
    <s v="独逸皇太子の阿弗利加旅行中止"/>
    <s v="「カイゼル」の反対に因る"/>
    <m/>
    <x v="56"/>
    <m/>
    <m/>
    <m/>
    <n v="95"/>
    <n v="96"/>
  </r>
  <r>
    <n v="2"/>
    <n v="5"/>
    <x v="1"/>
    <n v="5"/>
    <m/>
    <n v="19140501"/>
    <s v="社会及国家に関する一匡社の主張及研究"/>
    <s v="行森昇,編集兼発行者"/>
    <s v="一匡社"/>
    <x v="9"/>
    <s v="独逸"/>
    <s v="独逸外務省通商局長の隠退"/>
    <m/>
    <m/>
    <x v="57"/>
    <m/>
    <m/>
    <m/>
    <n v="96"/>
    <n v="96"/>
  </r>
  <r>
    <n v="2"/>
    <n v="5"/>
    <x v="1"/>
    <n v="5"/>
    <m/>
    <n v="19140501"/>
    <s v="社会及国家に関する一匡社の主張及研究"/>
    <s v="行森昇,編集兼発行者"/>
    <s v="一匡社"/>
    <x v="9"/>
    <s v="独逸"/>
    <s v="独逸の海上覇権に対する野心"/>
    <m/>
    <m/>
    <x v="58"/>
    <m/>
    <m/>
    <m/>
    <n v="96"/>
    <n v="97"/>
  </r>
  <r>
    <n v="2"/>
    <n v="5"/>
    <x v="1"/>
    <n v="5"/>
    <m/>
    <n v="19140501"/>
    <s v="社会及国家に関する一匡社の主張及研究"/>
    <s v="行森昇,編集兼発行者"/>
    <s v="一匡社"/>
    <x v="9"/>
    <s v="独逸"/>
    <s v="独逸外交官に対する批難"/>
    <m/>
    <m/>
    <x v="10"/>
    <m/>
    <m/>
    <m/>
    <n v="97"/>
    <n v="98"/>
  </r>
  <r>
    <n v="2"/>
    <n v="5"/>
    <x v="1"/>
    <n v="5"/>
    <m/>
    <n v="19140501"/>
    <s v="社会及国家に関する一匡社の主張及研究"/>
    <s v="行森昇,編集兼発行者"/>
    <s v="一匡社"/>
    <x v="9"/>
    <s v="英国"/>
    <s v="活動写真と教育の関係"/>
    <m/>
    <m/>
    <x v="57"/>
    <m/>
    <m/>
    <m/>
    <n v="98"/>
    <n v="99"/>
  </r>
  <r>
    <n v="2"/>
    <n v="5"/>
    <x v="1"/>
    <n v="5"/>
    <m/>
    <n v="19140501"/>
    <s v="社会及国家に関する一匡社の主張及研究"/>
    <s v="行森昇,編集兼発行者"/>
    <s v="一匡社"/>
    <x v="9"/>
    <s v="英国"/>
    <s v="英帝国国防委員会の開催"/>
    <m/>
    <m/>
    <x v="59"/>
    <m/>
    <m/>
    <m/>
    <n v="99"/>
    <n v="100"/>
  </r>
  <r>
    <n v="2"/>
    <n v="5"/>
    <x v="1"/>
    <n v="5"/>
    <m/>
    <n v="19140501"/>
    <s v="社会及国家に関する一匡社の主張及研究"/>
    <s v="行森昇,編集兼発行者"/>
    <s v="一匡社"/>
    <x v="9"/>
    <s v="英国"/>
    <s v="剣橋、牛津両大学の短艇競漕"/>
    <s v="剣橋大学の勝利"/>
    <m/>
    <x v="57"/>
    <m/>
    <m/>
    <m/>
    <n v="100"/>
    <n v="100"/>
  </r>
  <r>
    <n v="2"/>
    <n v="5"/>
    <x v="1"/>
    <n v="5"/>
    <m/>
    <n v="19140501"/>
    <s v="社会及国家に関する一匡社の主張及研究"/>
    <s v="行森昇,編集兼発行者"/>
    <s v="一匡社"/>
    <x v="9"/>
    <s v="佛国"/>
    <s v="佛国蔵相カイヨー氏の選挙運動方法"/>
    <m/>
    <m/>
    <x v="60"/>
    <m/>
    <m/>
    <m/>
    <n v="100"/>
    <n v="101"/>
  </r>
  <r>
    <n v="2"/>
    <n v="5"/>
    <x v="1"/>
    <n v="5"/>
    <m/>
    <n v="19140501"/>
    <s v="社会及国家に関する一匡社の主張及研究"/>
    <s v="行森昇,編集兼発行者"/>
    <s v="一匡社"/>
    <x v="9"/>
    <s v="佛国"/>
    <s v="佛国と巴奈馬博覧会"/>
    <m/>
    <m/>
    <x v="56"/>
    <m/>
    <m/>
    <m/>
    <n v="101"/>
    <n v="101"/>
  </r>
  <r>
    <n v="2"/>
    <n v="5"/>
    <x v="1"/>
    <n v="5"/>
    <m/>
    <n v="19140501"/>
    <s v="社会及国家に関する一匡社の主張及研究"/>
    <s v="行森昇,編集兼発行者"/>
    <s v="一匡社"/>
    <x v="9"/>
    <s v="佛国"/>
    <s v="佛国下院議長の活動写真に対する見解"/>
    <m/>
    <m/>
    <x v="12"/>
    <m/>
    <m/>
    <m/>
    <n v="101"/>
    <n v="102"/>
  </r>
  <r>
    <n v="2"/>
    <n v="5"/>
    <x v="1"/>
    <n v="5"/>
    <m/>
    <n v="19140501"/>
    <s v="社会及国家に関する一匡社の主張及研究"/>
    <s v="行森昇,編集兼発行者"/>
    <s v="一匡社"/>
    <x v="9"/>
    <s v="墺国"/>
    <s v="維納に於ける学生の暴行"/>
    <m/>
    <m/>
    <x v="61"/>
    <m/>
    <m/>
    <m/>
    <n v="102"/>
    <n v="103"/>
  </r>
  <r>
    <n v="2"/>
    <n v="5"/>
    <x v="1"/>
    <n v="5"/>
    <m/>
    <n v="19140501"/>
    <s v="社会及国家に関する一匡社の主張及研究"/>
    <s v="行森昇,編集兼発行者"/>
    <s v="一匡社"/>
    <x v="9"/>
    <s v="墺国"/>
    <s v="墺利地に於ける露国軍事探偵"/>
    <m/>
    <m/>
    <x v="58"/>
    <m/>
    <m/>
    <m/>
    <n v="103"/>
    <n v="103"/>
  </r>
  <r>
    <n v="2"/>
    <n v="5"/>
    <x v="1"/>
    <n v="5"/>
    <m/>
    <n v="19140501"/>
    <s v="社会及国家に関する一匡社の主張及研究"/>
    <s v="行森昇,編集兼発行者"/>
    <s v="一匡社"/>
    <x v="9"/>
    <s v="露国"/>
    <s v="聖得彼斯堡大学教授の処刑 "/>
    <m/>
    <m/>
    <x v="62"/>
    <m/>
    <m/>
    <m/>
    <n v="103"/>
    <n v="103"/>
  </r>
  <r>
    <n v="2"/>
    <n v="5"/>
    <x v="1"/>
    <n v="5"/>
    <m/>
    <n v="19140501"/>
    <s v="社会及国家に関する一匡社の主張及研究"/>
    <s v="行森昇,編集兼発行者"/>
    <s v="一匡社"/>
    <x v="9"/>
    <s v="露国"/>
    <s v="露国の乗馬移出の禁止"/>
    <m/>
    <m/>
    <x v="58"/>
    <m/>
    <m/>
    <m/>
    <n v="103"/>
    <n v="104"/>
  </r>
  <r>
    <n v="2"/>
    <n v="5"/>
    <x v="1"/>
    <n v="5"/>
    <m/>
    <n v="19140501"/>
    <s v="社会及国家に関する一匡社の主張及研究"/>
    <s v="行森昇,編集兼発行者"/>
    <s v="一匡社"/>
    <x v="9"/>
    <s v="西班牙"/>
    <s v="西班牙議会議員選挙候補者発表について"/>
    <m/>
    <m/>
    <x v="63"/>
    <m/>
    <m/>
    <m/>
    <n v="104"/>
    <n v="104"/>
  </r>
  <r>
    <n v="2"/>
    <n v="5"/>
    <x v="1"/>
    <n v="5"/>
    <m/>
    <n v="19140501"/>
    <s v="社会及国家に関する一匡社の主張及研究"/>
    <s v="行森昇,編集兼発行者"/>
    <s v="一匡社"/>
    <x v="9"/>
    <s v="西班牙"/>
    <s v="ジブラルタル海峡の横断"/>
    <s v="西班牙将校名誉を博す"/>
    <m/>
    <x v="56"/>
    <m/>
    <m/>
    <m/>
    <n v="104"/>
    <n v="105"/>
  </r>
  <r>
    <n v="2"/>
    <n v="5"/>
    <x v="1"/>
    <n v="5"/>
    <m/>
    <n v="19140501"/>
    <s v="社会及国家に関する一匡社の主張及研究"/>
    <s v="行森昇,編集兼発行者"/>
    <s v="一匡社"/>
    <x v="9"/>
    <s v="白耳義"/>
    <s v="ウワトルロー戦場の保存問題"/>
    <m/>
    <m/>
    <x v="57"/>
    <m/>
    <m/>
    <m/>
    <n v="105"/>
    <n v="106"/>
  </r>
  <r>
    <n v="2"/>
    <n v="5"/>
    <x v="1"/>
    <n v="5"/>
    <m/>
    <n v="19140501"/>
    <s v="社会及国家に関する一匡社の主張及研究"/>
    <s v="行森昇,編集兼発行者"/>
    <s v="一匡社"/>
    <x v="9"/>
    <s v="瑞典"/>
    <s v="瑞典内閣と国防"/>
    <m/>
    <m/>
    <x v="12"/>
    <m/>
    <m/>
    <m/>
    <n v="106"/>
    <n v="106"/>
  </r>
  <r>
    <n v="2"/>
    <n v="5"/>
    <x v="1"/>
    <n v="5"/>
    <m/>
    <n v="19140501"/>
    <s v="社会及国家に関する一匡社の主張及研究"/>
    <s v="行森昇,編集兼発行者"/>
    <s v="一匡社"/>
    <x v="9"/>
    <s v="米国"/>
    <s v="米国小学校生徒の自治運動"/>
    <m/>
    <m/>
    <x v="64"/>
    <m/>
    <m/>
    <m/>
    <n v="106"/>
    <n v="107"/>
  </r>
  <r>
    <n v="2"/>
    <n v="5"/>
    <x v="1"/>
    <n v="5"/>
    <m/>
    <n v="19140501"/>
    <s v="社会及国家に関する一匡社の主張及研究"/>
    <s v="行森昇,編集兼発行者"/>
    <s v="一匡社"/>
    <x v="9"/>
    <s v="米国"/>
    <s v="米国国防省顧問ムーア博士の辞職"/>
    <m/>
    <m/>
    <x v="10"/>
    <m/>
    <m/>
    <m/>
    <n v="107"/>
    <n v="108"/>
  </r>
  <r>
    <n v="2"/>
    <n v="5"/>
    <x v="1"/>
    <n v="5"/>
    <m/>
    <n v="19140501"/>
    <s v="社会及国家に関する一匡社の主張及研究"/>
    <s v="行森昇,編集兼発行者"/>
    <s v="一匡社"/>
    <x v="9"/>
    <s v="米国"/>
    <s v="加奈陀の移民"/>
    <m/>
    <m/>
    <x v="63"/>
    <m/>
    <m/>
    <m/>
    <n v="108"/>
    <n v="108"/>
  </r>
  <r>
    <n v="2"/>
    <n v="5"/>
    <x v="1"/>
    <n v="5"/>
    <m/>
    <n v="19140501"/>
    <s v="社会及国家に関する一匡社の主張及研究"/>
    <s v="行森昇,編集兼発行者"/>
    <s v="一匡社"/>
    <x v="9"/>
    <s v="印度"/>
    <s v="印度の財政と通貨問題"/>
    <m/>
    <m/>
    <x v="56"/>
    <m/>
    <m/>
    <m/>
    <n v="108"/>
    <n v="109"/>
  </r>
  <r>
    <n v="2"/>
    <n v="5"/>
    <x v="1"/>
    <n v="5"/>
    <m/>
    <n v="19140501"/>
    <s v="社会及国家に関する一匡社の主張及研究"/>
    <s v="行森昇,編集兼発行者"/>
    <s v="一匡社"/>
    <x v="9"/>
    <s v="印度"/>
    <s v="印度財政の鞏固"/>
    <m/>
    <m/>
    <x v="0"/>
    <m/>
    <m/>
    <m/>
    <n v="109"/>
    <n v="109"/>
  </r>
  <r>
    <n v="2"/>
    <n v="5"/>
    <x v="1"/>
    <n v="5"/>
    <m/>
    <n v="19140501"/>
    <s v="社会及国家に関する一匡社の主張及研究"/>
    <s v="行森昇,編集兼発行者"/>
    <s v="一匡社"/>
    <x v="9"/>
    <s v="豪洲"/>
    <s v="害虫内閣を斃す"/>
    <m/>
    <m/>
    <x v="12"/>
    <m/>
    <m/>
    <m/>
    <n v="110"/>
    <n v="110"/>
  </r>
  <r>
    <n v="2"/>
    <n v="5"/>
    <x v="1"/>
    <n v="5"/>
    <m/>
    <n v="19140501"/>
    <s v="社会及国家に関する一匡社の主張及研究"/>
    <s v="行森昇,編集兼発行者"/>
    <s v="一匡社"/>
    <x v="9"/>
    <s v="雑"/>
    <s v="世界各国の海軍力"/>
    <m/>
    <m/>
    <x v="0"/>
    <m/>
    <m/>
    <m/>
    <n v="110"/>
    <n v="111"/>
  </r>
  <r>
    <n v="2"/>
    <n v="5"/>
    <x v="1"/>
    <n v="5"/>
    <m/>
    <n v="19140501"/>
    <s v="社会及国家に関する一匡社の主張及研究"/>
    <s v="行森昇,編集兼発行者"/>
    <s v="一匡社"/>
    <x v="9"/>
    <s v="雑"/>
    <s v="頻々たる間諜問題"/>
    <m/>
    <m/>
    <x v="10"/>
    <m/>
    <m/>
    <m/>
    <n v="111"/>
    <n v="112"/>
  </r>
  <r>
    <n v="2"/>
    <n v="5"/>
    <x v="1"/>
    <n v="5"/>
    <m/>
    <n v="19140501"/>
    <s v="社会及国家に関する一匡社の主張及研究"/>
    <s v="行森昇,編集兼発行者"/>
    <s v="一匡社"/>
    <x v="0"/>
    <m/>
    <s v="内外時事日誌　社報等"/>
    <m/>
    <m/>
    <x v="0"/>
    <m/>
    <m/>
    <m/>
    <n v="112"/>
    <n v="114"/>
  </r>
  <r>
    <n v="2"/>
    <n v="5"/>
    <x v="1"/>
    <n v="5"/>
    <m/>
    <n v="19140501"/>
    <s v="社会及国家に関する一匡社の主張及研究"/>
    <s v="行森昇,編集兼発行者"/>
    <s v="一匡社"/>
    <x v="6"/>
    <m/>
    <s v="婦人参政権問題"/>
    <s v="承前完"/>
    <s v="法学士"/>
    <x v="25"/>
    <m/>
    <m/>
    <m/>
    <n v="17"/>
    <n v="56"/>
  </r>
  <r>
    <n v="2"/>
    <n v="6"/>
    <x v="1"/>
    <n v="6"/>
    <m/>
    <n v="19140613"/>
    <s v="社会及国家に関する一匡社の主張及研究"/>
    <s v="行森昇,編集兼発行者"/>
    <s v="一匡社"/>
    <x v="1"/>
    <m/>
    <s v="独逸国富の激増"/>
    <m/>
    <s v="法学士"/>
    <x v="33"/>
    <m/>
    <m/>
    <m/>
    <n v="1"/>
    <n v="8"/>
  </r>
  <r>
    <n v="2"/>
    <n v="6"/>
    <x v="1"/>
    <n v="6"/>
    <m/>
    <n v="19140613"/>
    <s v="社会及国家に関する一匡社の主張及研究"/>
    <s v="行森昇,編集兼発行者"/>
    <s v="一匡社"/>
    <x v="1"/>
    <m/>
    <s v="都市交通機関の発達と都市の形状"/>
    <m/>
    <s v="法学士"/>
    <x v="65"/>
    <m/>
    <m/>
    <m/>
    <n v="9"/>
    <n v="15"/>
  </r>
  <r>
    <n v="2"/>
    <n v="6"/>
    <x v="1"/>
    <n v="6"/>
    <m/>
    <n v="19140613"/>
    <s v="社会及国家に関する一匡社の主張及研究"/>
    <s v="行森昇,編集兼発行者"/>
    <s v="一匡社"/>
    <x v="1"/>
    <m/>
    <s v="社会及国家の観念に就て"/>
    <m/>
    <s v="法学士"/>
    <x v="25"/>
    <m/>
    <m/>
    <m/>
    <n v="16"/>
    <n v="20"/>
  </r>
  <r>
    <n v="2"/>
    <n v="6"/>
    <x v="1"/>
    <n v="6"/>
    <m/>
    <n v="19140613"/>
    <s v="社会及国家に関する一匡社の主張及研究"/>
    <s v="行森昇,編集兼発行者"/>
    <s v="一匡社"/>
    <x v="1"/>
    <m/>
    <s v="少数党論"/>
    <m/>
    <s v="法学士"/>
    <x v="9"/>
    <m/>
    <m/>
    <m/>
    <n v="21"/>
    <n v="31"/>
  </r>
  <r>
    <n v="2"/>
    <n v="6"/>
    <x v="1"/>
    <n v="6"/>
    <m/>
    <n v="19140613"/>
    <s v="社会及国家に関する一匡社の主張及研究"/>
    <s v="行森昇,編集兼発行者"/>
    <s v="一匡社"/>
    <x v="1"/>
    <m/>
    <s v="本邦に於ける歯科医界の趨勢を論ず"/>
    <m/>
    <s v="医学士"/>
    <x v="66"/>
    <m/>
    <m/>
    <m/>
    <n v="32"/>
    <n v="48"/>
  </r>
  <r>
    <n v="2"/>
    <n v="6"/>
    <x v="1"/>
    <n v="6"/>
    <m/>
    <n v="19140613"/>
    <s v="社会及国家に関する一匡社の主張及研究"/>
    <s v="行森昇,編集兼発行者"/>
    <s v="一匡社"/>
    <x v="4"/>
    <m/>
    <s v="老閥打破"/>
    <m/>
    <s v="法学士"/>
    <x v="67"/>
    <m/>
    <m/>
    <m/>
    <n v="49"/>
    <n v="54"/>
  </r>
  <r>
    <n v="2"/>
    <n v="6"/>
    <x v="1"/>
    <n v="6"/>
    <m/>
    <n v="19140613"/>
    <s v="社会及国家に関する一匡社の主張及研究"/>
    <s v="行森昇,編集兼発行者"/>
    <s v="一匡社"/>
    <x v="4"/>
    <m/>
    <s v="伯剌西爾国財界の窮状と日本"/>
    <m/>
    <s v="法学士"/>
    <x v="33"/>
    <m/>
    <m/>
    <m/>
    <n v="54"/>
    <n v="60"/>
  </r>
  <r>
    <n v="2"/>
    <n v="6"/>
    <x v="1"/>
    <n v="6"/>
    <m/>
    <n v="19140613"/>
    <s v="社会及国家に関する一匡社の主張及研究"/>
    <s v="行森昇,編集兼発行者"/>
    <s v="一匡社"/>
    <x v="4"/>
    <m/>
    <s v="政治家の言責と経綸と"/>
    <m/>
    <s v="法学士"/>
    <x v="68"/>
    <m/>
    <m/>
    <m/>
    <n v="60"/>
    <n v="64"/>
  </r>
  <r>
    <n v="2"/>
    <n v="6"/>
    <x v="1"/>
    <n v="6"/>
    <m/>
    <n v="19140613"/>
    <s v="社会及国家に関する一匡社の主張及研究"/>
    <s v="行森昇,編集兼発行者"/>
    <s v="一匡社"/>
    <x v="4"/>
    <m/>
    <s v="半面録"/>
    <m/>
    <s v="法学士"/>
    <x v="69"/>
    <m/>
    <m/>
    <m/>
    <n v="65"/>
    <n v="73"/>
  </r>
  <r>
    <n v="2"/>
    <n v="6"/>
    <x v="1"/>
    <n v="6"/>
    <m/>
    <n v="19140613"/>
    <s v="社会及国家に関する一匡社の主張及研究"/>
    <s v="行森昇,編集兼発行者"/>
    <s v="一匡社"/>
    <x v="2"/>
    <m/>
    <s v="露国と在外正貨"/>
    <m/>
    <m/>
    <x v="22"/>
    <m/>
    <m/>
    <m/>
    <n v="74"/>
    <n v="74"/>
  </r>
  <r>
    <n v="2"/>
    <n v="6"/>
    <x v="1"/>
    <n v="6"/>
    <m/>
    <n v="19140613"/>
    <s v="社会及国家に関する一匡社の主張及研究"/>
    <s v="行森昇,編集兼発行者"/>
    <s v="一匡社"/>
    <x v="2"/>
    <m/>
    <s v="露国の穀物収穫"/>
    <m/>
    <m/>
    <x v="22"/>
    <m/>
    <m/>
    <m/>
    <n v="74"/>
    <n v="74"/>
  </r>
  <r>
    <n v="2"/>
    <n v="6"/>
    <x v="1"/>
    <n v="6"/>
    <m/>
    <n v="19140613"/>
    <s v="社会及国家に関する一匡社の主張及研究"/>
    <s v="行森昇,編集兼発行者"/>
    <s v="一匡社"/>
    <x v="2"/>
    <m/>
    <s v="「アルバニア」王国の擾乱"/>
    <m/>
    <m/>
    <x v="0"/>
    <m/>
    <m/>
    <m/>
    <n v="75"/>
    <n v="76"/>
  </r>
  <r>
    <n v="2"/>
    <n v="6"/>
    <x v="1"/>
    <n v="6"/>
    <m/>
    <n v="19140613"/>
    <s v="社会及国家に関する一匡社の主張及研究"/>
    <s v="行森昇,編集兼発行者"/>
    <s v="一匡社"/>
    <x v="2"/>
    <m/>
    <s v="土耳古の新規外積"/>
    <m/>
    <m/>
    <x v="22"/>
    <m/>
    <m/>
    <m/>
    <n v="76"/>
    <n v="76"/>
  </r>
  <r>
    <n v="2"/>
    <n v="6"/>
    <x v="1"/>
    <n v="6"/>
    <m/>
    <n v="19140613"/>
    <s v="社会及国家に関する一匡社の主張及研究"/>
    <s v="行森昇,編集兼発行者"/>
    <s v="一匡社"/>
    <x v="2"/>
    <m/>
    <s v="倫敦市場第一回半季に於ける資金募集の盛況"/>
    <m/>
    <m/>
    <x v="22"/>
    <m/>
    <m/>
    <m/>
    <n v="76"/>
    <n v="81"/>
  </r>
  <r>
    <n v="2"/>
    <n v="6"/>
    <x v="1"/>
    <n v="6"/>
    <m/>
    <n v="19140613"/>
    <s v="社会及国家に関する一匡社の主張及研究"/>
    <s v="行森昇,編集兼発行者"/>
    <s v="一匡社"/>
    <x v="2"/>
    <m/>
    <s v="英国農業資金借入委員会設立に関する法律案の概要"/>
    <m/>
    <m/>
    <x v="22"/>
    <m/>
    <m/>
    <m/>
    <n v="81"/>
    <n v="82"/>
  </r>
  <r>
    <n v="2"/>
    <n v="6"/>
    <x v="1"/>
    <n v="6"/>
    <m/>
    <n v="19140613"/>
    <s v="社会及国家に関する一匡社の主張及研究"/>
    <s v="行森昇,編集兼発行者"/>
    <s v="一匡社"/>
    <x v="2"/>
    <m/>
    <s v="山座公使の死"/>
    <m/>
    <m/>
    <x v="70"/>
    <m/>
    <m/>
    <m/>
    <n v="82"/>
    <n v="85"/>
  </r>
  <r>
    <n v="2"/>
    <n v="6"/>
    <x v="1"/>
    <n v="6"/>
    <m/>
    <n v="19140613"/>
    <s v="社会及国家に関する一匡社の主張及研究"/>
    <s v="行森昇,編集兼発行者"/>
    <s v="一匡社"/>
    <x v="2"/>
    <m/>
    <s v="英雄僧管長を辞す"/>
    <m/>
    <m/>
    <x v="70"/>
    <m/>
    <m/>
    <m/>
    <n v="85"/>
    <n v="85"/>
  </r>
  <r>
    <n v="2"/>
    <n v="6"/>
    <x v="1"/>
    <n v="6"/>
    <m/>
    <n v="19140613"/>
    <s v="社会及国家に関する一匡社の主張及研究"/>
    <s v="行森昇,編集兼発行者"/>
    <s v="一匡社"/>
    <x v="2"/>
    <m/>
    <s v="ペスト首府を襲ふ"/>
    <m/>
    <m/>
    <x v="70"/>
    <m/>
    <m/>
    <m/>
    <n v="85"/>
    <n v="86"/>
  </r>
  <r>
    <n v="2"/>
    <n v="6"/>
    <x v="1"/>
    <n v="6"/>
    <m/>
    <n v="19140613"/>
    <s v="社会及国家に関する一匡社の主張及研究"/>
    <s v="行森昇,編集兼発行者"/>
    <s v="一匡社"/>
    <x v="6"/>
    <m/>
    <s v="故社員島津直君の追憶"/>
    <m/>
    <m/>
    <x v="1"/>
    <m/>
    <m/>
    <s v="泉精太郎「故島津直君の思出で」、岸巌「島津君の思ひ出」、長尾優「社員故島津直君の柩を送るの記」、藤井啓之助「島津君を想ふ」、額田晋「故島津八木澤二君の霊を慰め併せて山川健次郎氏の所論に反対す」、大村正夫「島津直君」"/>
    <n v="1"/>
    <n v="20"/>
  </r>
  <r>
    <n v="3"/>
    <n v="1"/>
    <x v="1"/>
    <n v="7"/>
    <m/>
    <n v="19149798"/>
    <s v="社会及国家に関する一匡社の主張及研究"/>
    <s v="大村正夫,編集兼発行者"/>
    <s v="一匡社"/>
    <x v="10"/>
    <m/>
    <s v="常磐会滅ぶ"/>
    <m/>
    <m/>
    <x v="9"/>
    <m/>
    <m/>
    <m/>
    <n v="1"/>
    <n v="3"/>
  </r>
  <r>
    <n v="3"/>
    <n v="1"/>
    <x v="1"/>
    <n v="7"/>
    <m/>
    <n v="19149798"/>
    <s v="社会及国家に関する一匡社の主張及研究"/>
    <s v="大村正夫,編集兼発行者"/>
    <s v="一匡社"/>
    <x v="10"/>
    <m/>
    <s v="議会解散の噂"/>
    <m/>
    <m/>
    <x v="9"/>
    <m/>
    <m/>
    <m/>
    <n v="3"/>
    <n v="5"/>
  </r>
  <r>
    <n v="3"/>
    <n v="1"/>
    <x v="1"/>
    <n v="7"/>
    <m/>
    <n v="19149798"/>
    <s v="社会及国家に関する一匡社の主張及研究"/>
    <s v="大村正夫,編集兼発行者"/>
    <s v="一匡社"/>
    <x v="10"/>
    <m/>
    <s v="政友会新総裁"/>
    <m/>
    <m/>
    <x v="9"/>
    <m/>
    <m/>
    <m/>
    <n v="5"/>
    <n v="7"/>
  </r>
  <r>
    <n v="3"/>
    <n v="1"/>
    <x v="1"/>
    <n v="7"/>
    <m/>
    <n v="19149798"/>
    <s v="社会及国家に関する一匡社の主張及研究"/>
    <s v="大村正夫,編集兼発行者"/>
    <s v="一匡社"/>
    <x v="10"/>
    <m/>
    <s v="政友会の組織変更"/>
    <m/>
    <m/>
    <x v="9"/>
    <m/>
    <m/>
    <m/>
    <n v="7"/>
    <n v="8"/>
  </r>
  <r>
    <n v="3"/>
    <n v="1"/>
    <x v="1"/>
    <n v="7"/>
    <m/>
    <n v="19149798"/>
    <s v="社会及国家に関する一匡社の主張及研究"/>
    <s v="大村正夫,編集兼発行者"/>
    <s v="一匡社"/>
    <x v="10"/>
    <m/>
    <s v="連衡合従の夢"/>
    <m/>
    <m/>
    <x v="9"/>
    <m/>
    <m/>
    <m/>
    <n v="8"/>
    <n v="9"/>
  </r>
  <r>
    <n v="3"/>
    <n v="1"/>
    <x v="1"/>
    <n v="7"/>
    <m/>
    <n v="19149798"/>
    <s v="社会及国家に関する一匡社の主張及研究"/>
    <s v="大村正夫,編集兼発行者"/>
    <s v="一匡社"/>
    <x v="10"/>
    <m/>
    <s v="防務会議"/>
    <m/>
    <m/>
    <x v="9"/>
    <m/>
    <m/>
    <m/>
    <n v="9"/>
    <n v="11"/>
  </r>
  <r>
    <n v="3"/>
    <n v="1"/>
    <x v="1"/>
    <n v="7"/>
    <m/>
    <n v="19149798"/>
    <s v="社会及国家に関する一匡社の主張及研究"/>
    <s v="大村正夫,編集兼発行者"/>
    <s v="一匡社"/>
    <x v="10"/>
    <m/>
    <s v="中央政党と地方政治"/>
    <m/>
    <m/>
    <x v="9"/>
    <m/>
    <m/>
    <m/>
    <n v="12"/>
    <n v="13"/>
  </r>
  <r>
    <n v="3"/>
    <n v="1"/>
    <x v="1"/>
    <n v="7"/>
    <m/>
    <n v="19149798"/>
    <s v="社会及国家に関する一匡社の主張及研究"/>
    <s v="大村正夫,編集兼発行者"/>
    <s v="一匡社"/>
    <x v="10"/>
    <m/>
    <s v="営業税全廃と地租五厘減"/>
    <m/>
    <m/>
    <x v="24"/>
    <m/>
    <m/>
    <m/>
    <n v="13"/>
    <n v="14"/>
  </r>
  <r>
    <n v="3"/>
    <n v="1"/>
    <x v="1"/>
    <n v="7"/>
    <m/>
    <n v="19149798"/>
    <s v="社会及国家に関する一匡社の主張及研究"/>
    <s v="大村正夫,編集兼発行者"/>
    <s v="一匡社"/>
    <x v="1"/>
    <m/>
    <s v="白濠州"/>
    <m/>
    <s v="法学士"/>
    <x v="71"/>
    <m/>
    <m/>
    <m/>
    <n v="15"/>
    <n v="23"/>
  </r>
  <r>
    <n v="3"/>
    <n v="1"/>
    <x v="1"/>
    <n v="7"/>
    <m/>
    <n v="19149798"/>
    <s v="社会及国家に関する一匡社の主張及研究"/>
    <s v="大村正夫,編集兼発行者"/>
    <s v="一匡社"/>
    <x v="1"/>
    <m/>
    <s v="北米合衆国連邦所得税概論（其一）"/>
    <m/>
    <s v="法学士"/>
    <x v="33"/>
    <m/>
    <m/>
    <m/>
    <n v="24"/>
    <n v="38"/>
  </r>
  <r>
    <n v="3"/>
    <n v="1"/>
    <x v="1"/>
    <n v="7"/>
    <m/>
    <n v="19149798"/>
    <s v="社会及国家に関する一匡社の主張及研究"/>
    <s v="大村正夫,編集兼発行者"/>
    <s v="一匡社"/>
    <x v="1"/>
    <m/>
    <s v="サツカリンは砂糖の代用品たり得るや"/>
    <m/>
    <s v="医学士"/>
    <x v="72"/>
    <m/>
    <m/>
    <m/>
    <n v="39"/>
    <n v="49"/>
  </r>
  <r>
    <n v="3"/>
    <n v="1"/>
    <x v="1"/>
    <n v="7"/>
    <m/>
    <n v="19149798"/>
    <s v="社会及国家に関する一匡社の主張及研究"/>
    <s v="大村正夫,編集兼発行者"/>
    <s v="一匡社"/>
    <x v="1"/>
    <m/>
    <s v="都市交通機関の発達と都市の形状（二）"/>
    <m/>
    <s v="法学士"/>
    <x v="65"/>
    <m/>
    <m/>
    <m/>
    <n v="50"/>
    <n v="55"/>
  </r>
  <r>
    <n v="3"/>
    <n v="1"/>
    <x v="1"/>
    <n v="7"/>
    <m/>
    <n v="19149798"/>
    <s v="社会及国家に関する一匡社の主張及研究"/>
    <s v="大村正夫,編集兼発行者"/>
    <s v="一匡社"/>
    <x v="4"/>
    <m/>
    <s v="半面録"/>
    <m/>
    <s v="法学士"/>
    <x v="73"/>
    <m/>
    <m/>
    <m/>
    <n v="56"/>
    <n v="63"/>
  </r>
  <r>
    <n v="3"/>
    <n v="1"/>
    <x v="1"/>
    <n v="7"/>
    <m/>
    <n v="19149798"/>
    <s v="社会及国家に関する一匡社の主張及研究"/>
    <s v="大村正夫,編集兼発行者"/>
    <s v="一匡社"/>
    <x v="4"/>
    <m/>
    <s v="塗毒鼓一打"/>
    <m/>
    <m/>
    <x v="74"/>
    <m/>
    <m/>
    <m/>
    <n v="63"/>
    <n v="66"/>
  </r>
  <r>
    <n v="3"/>
    <n v="1"/>
    <x v="1"/>
    <n v="7"/>
    <m/>
    <n v="19149798"/>
    <s v="社会及国家に関する一匡社の主張及研究"/>
    <s v="大村正夫,編集兼発行者"/>
    <s v="一匡社"/>
    <x v="4"/>
    <m/>
    <s v="電車哲語（二）"/>
    <m/>
    <s v="法学士"/>
    <x v="50"/>
    <m/>
    <s v="総目次著者：泱生"/>
    <m/>
    <n v="66"/>
    <n v="72"/>
  </r>
  <r>
    <n v="3"/>
    <n v="1"/>
    <x v="1"/>
    <n v="7"/>
    <m/>
    <n v="19149798"/>
    <s v="社会及国家に関する一匡社の主張及研究"/>
    <s v="大村正夫,編集兼発行者"/>
    <s v="一匡社"/>
    <x v="9"/>
    <m/>
    <s v="英国土地調査委員会第二回報告概要"/>
    <m/>
    <m/>
    <x v="0"/>
    <m/>
    <s v="総目次著者：泉精太郎"/>
    <m/>
    <n v="73"/>
    <n v="76"/>
  </r>
  <r>
    <n v="3"/>
    <n v="1"/>
    <x v="1"/>
    <n v="7"/>
    <m/>
    <n v="19149798"/>
    <s v="社会及国家に関する一匡社の主張及研究"/>
    <s v="大村正夫,編集兼発行者"/>
    <s v="一匡社"/>
    <x v="9"/>
    <m/>
    <s v="倫敦市電気廉価供給の新計画"/>
    <m/>
    <m/>
    <x v="0"/>
    <m/>
    <s v="総目次著者：泉精太郎"/>
    <m/>
    <n v="76"/>
    <n v="81"/>
  </r>
  <r>
    <n v="3"/>
    <n v="1"/>
    <x v="1"/>
    <n v="7"/>
    <m/>
    <n v="19149798"/>
    <s v="社会及国家に関する一匡社の主張及研究"/>
    <s v="大村正夫,編集兼発行者"/>
    <s v="一匡社"/>
    <x v="9"/>
    <m/>
    <s v="北米合衆国小麦収穫予想"/>
    <s v="約六億三千万「ブッシェル」（一「ブッシェル」ハ二斗一合余）"/>
    <m/>
    <x v="0"/>
    <m/>
    <s v="総目次著者：泉精太郎"/>
    <m/>
    <n v="82"/>
    <n v="84"/>
  </r>
  <r>
    <n v="3"/>
    <n v="1"/>
    <x v="1"/>
    <n v="7"/>
    <m/>
    <n v="19149798"/>
    <s v="社会及国家に関する一匡社の主張及研究"/>
    <s v="大村正夫,編集兼発行者"/>
    <s v="一匡社"/>
    <x v="9"/>
    <m/>
    <s v="南阿アンゴラ及土耳古に於ける独逸の資本"/>
    <m/>
    <m/>
    <x v="0"/>
    <m/>
    <s v="総目次著者：泉精太郎"/>
    <m/>
    <n v="84"/>
    <n v="85"/>
  </r>
  <r>
    <n v="3"/>
    <n v="1"/>
    <x v="1"/>
    <n v="7"/>
    <m/>
    <n v="19149798"/>
    <s v="社会及国家に関する一匡社の主張及研究"/>
    <s v="大村正夫,編集兼発行者"/>
    <s v="一匡社"/>
    <x v="9"/>
    <m/>
    <s v="独逸造船業及航路補助金"/>
    <m/>
    <m/>
    <x v="0"/>
    <m/>
    <s v="総目次著者：泉精太郎"/>
    <m/>
    <n v="85"/>
    <n v="87"/>
  </r>
  <r>
    <n v="3"/>
    <n v="1"/>
    <x v="1"/>
    <n v="7"/>
    <m/>
    <n v="19149798"/>
    <s v="社会及国家に関する一匡社の主張及研究"/>
    <s v="大村正夫,編集兼発行者"/>
    <s v="一匡社"/>
    <x v="0"/>
    <m/>
    <s v="社報"/>
    <m/>
    <m/>
    <x v="0"/>
    <m/>
    <m/>
    <m/>
    <n v="87"/>
    <n v="88"/>
  </r>
  <r>
    <n v="3"/>
    <n v="2"/>
    <x v="1"/>
    <n v="8"/>
    <m/>
    <n v="19140803"/>
    <s v="社会及国家に関する一匡社の主張及研究"/>
    <s v="大村正夫,編集兼発行者"/>
    <s v="一匡社"/>
    <x v="10"/>
    <s v="机上時論"/>
    <s v="ある程度の愛国者"/>
    <m/>
    <m/>
    <x v="9"/>
    <m/>
    <m/>
    <m/>
    <n v="1"/>
    <n v="3"/>
  </r>
  <r>
    <n v="3"/>
    <n v="2"/>
    <x v="1"/>
    <n v="8"/>
    <m/>
    <n v="19140803"/>
    <s v="社会及国家に関する一匡社の主張及研究"/>
    <s v="大村正夫,編集兼発行者"/>
    <s v="一匡社"/>
    <x v="10"/>
    <s v="机上時論"/>
    <s v="満鉄正副総裁の更迭"/>
    <m/>
    <m/>
    <x v="9"/>
    <m/>
    <m/>
    <m/>
    <n v="3"/>
    <n v="4"/>
  </r>
  <r>
    <n v="3"/>
    <n v="2"/>
    <x v="1"/>
    <n v="8"/>
    <m/>
    <n v="19140803"/>
    <s v="社会及国家に関する一匡社の主張及研究"/>
    <s v="大村正夫,編集兼発行者"/>
    <s v="一匡社"/>
    <x v="10"/>
    <s v="机上時論"/>
    <s v="学制の犠牲"/>
    <m/>
    <m/>
    <x v="9"/>
    <m/>
    <m/>
    <m/>
    <n v="5"/>
    <n v="6"/>
  </r>
  <r>
    <n v="3"/>
    <n v="2"/>
    <x v="1"/>
    <n v="8"/>
    <m/>
    <n v="19140803"/>
    <s v="社会及国家に関する一匡社の主張及研究"/>
    <s v="大村正夫,編集兼発行者"/>
    <s v="一匡社"/>
    <x v="10"/>
    <s v="机上時論"/>
    <s v="八代海相に教ゆ"/>
    <m/>
    <m/>
    <x v="9"/>
    <m/>
    <m/>
    <m/>
    <n v="6"/>
    <n v="8"/>
  </r>
  <r>
    <n v="3"/>
    <n v="2"/>
    <x v="1"/>
    <n v="8"/>
    <m/>
    <n v="19140803"/>
    <s v="社会及国家に関する一匡社の主張及研究"/>
    <s v="大村正夫,編集兼発行者"/>
    <s v="一匡社"/>
    <x v="10"/>
    <s v="机上時論"/>
    <s v="大隈内閣と同志会"/>
    <m/>
    <m/>
    <x v="9"/>
    <m/>
    <m/>
    <m/>
    <n v="8"/>
    <n v="9"/>
  </r>
  <r>
    <n v="3"/>
    <n v="2"/>
    <x v="1"/>
    <n v="8"/>
    <m/>
    <n v="19140803"/>
    <s v="社会及国家に関する一匡社の主張及研究"/>
    <s v="大村正夫,編集兼発行者"/>
    <s v="一匡社"/>
    <x v="10"/>
    <s v="机上時論"/>
    <s v="烏森駅問題"/>
    <m/>
    <m/>
    <x v="9"/>
    <m/>
    <m/>
    <m/>
    <n v="9"/>
    <n v="11"/>
  </r>
  <r>
    <n v="3"/>
    <n v="2"/>
    <x v="1"/>
    <n v="8"/>
    <m/>
    <n v="19140803"/>
    <s v="社会及国家に関する一匡社の主張及研究"/>
    <s v="大村正夫,編集兼発行者"/>
    <s v="一匡社"/>
    <x v="1"/>
    <m/>
    <s v="北米合衆国連邦所得税概論（承前、完）"/>
    <m/>
    <s v="法学士"/>
    <x v="33"/>
    <m/>
    <m/>
    <m/>
    <n v="12"/>
    <n v="33"/>
  </r>
  <r>
    <n v="3"/>
    <n v="2"/>
    <x v="1"/>
    <n v="8"/>
    <m/>
    <n v="19140803"/>
    <s v="社会及国家に関する一匡社の主張及研究"/>
    <s v="大村正夫,編集兼発行者"/>
    <s v="一匡社"/>
    <x v="1"/>
    <m/>
    <s v="軍備学講座の設置を主張す"/>
    <m/>
    <s v="法学士"/>
    <x v="75"/>
    <m/>
    <m/>
    <m/>
    <n v="34"/>
    <n v="39"/>
  </r>
  <r>
    <n v="3"/>
    <n v="2"/>
    <x v="1"/>
    <n v="8"/>
    <m/>
    <n v="19140803"/>
    <s v="社会及国家に関する一匡社の主張及研究"/>
    <s v="大村正夫,編集兼発行者"/>
    <s v="一匡社"/>
    <x v="1"/>
    <m/>
    <s v="文部省の責任を問ひ且相談す"/>
    <s v="検定済中学校教科書中に多数の誤謬ある事に関して"/>
    <s v="医学士"/>
    <x v="36"/>
    <m/>
    <m/>
    <m/>
    <n v="40"/>
    <n v="55"/>
  </r>
  <r>
    <n v="3"/>
    <n v="2"/>
    <x v="1"/>
    <n v="8"/>
    <m/>
    <n v="19140803"/>
    <s v="社会及国家に関する一匡社の主張及研究"/>
    <s v="大村正夫,編集兼発行者"/>
    <s v="一匡社"/>
    <x v="1"/>
    <m/>
    <s v="国際商業と戦争との関係を論ず"/>
    <m/>
    <s v="法学士"/>
    <x v="65"/>
    <m/>
    <m/>
    <m/>
    <n v="56"/>
    <n v="69"/>
  </r>
  <r>
    <n v="3"/>
    <n v="2"/>
    <x v="1"/>
    <n v="8"/>
    <m/>
    <n v="19140803"/>
    <s v="社会及国家に関する一匡社の主張及研究"/>
    <s v="大村正夫,編集兼発行者"/>
    <s v="一匡社"/>
    <x v="1"/>
    <m/>
    <s v="「ラヂウム」は如何なる疾病に対して治療の効ありや"/>
    <m/>
    <s v="医学士"/>
    <x v="76"/>
    <m/>
    <m/>
    <m/>
    <n v="70"/>
    <n v="75"/>
  </r>
  <r>
    <n v="3"/>
    <n v="2"/>
    <x v="1"/>
    <n v="8"/>
    <m/>
    <n v="19140803"/>
    <s v="社会及国家に関する一匡社の主張及研究"/>
    <s v="大村正夫,編集兼発行者"/>
    <s v="一匡社"/>
    <x v="4"/>
    <m/>
    <s v="細君選択論"/>
    <m/>
    <s v="法学士"/>
    <x v="77"/>
    <m/>
    <m/>
    <m/>
    <n v="76"/>
    <n v="95"/>
  </r>
  <r>
    <n v="3"/>
    <n v="2"/>
    <x v="1"/>
    <n v="8"/>
    <m/>
    <n v="19140803"/>
    <s v="社会及国家に関する一匡社の主張及研究"/>
    <s v="大村正夫,編集兼発行者"/>
    <s v="一匡社"/>
    <x v="4"/>
    <m/>
    <s v="学制改革の要点に関する話"/>
    <m/>
    <s v="医学士"/>
    <x v="36"/>
    <m/>
    <m/>
    <m/>
    <n v="95"/>
    <n v="103"/>
  </r>
  <r>
    <n v="3"/>
    <n v="2"/>
    <x v="1"/>
    <n v="8"/>
    <m/>
    <n v="19140803"/>
    <s v="社会及国家に関する一匡社の主張及研究"/>
    <s v="大村正夫,編集兼発行者"/>
    <s v="一匡社"/>
    <x v="4"/>
    <m/>
    <s v="数量品質闘争論"/>
    <m/>
    <s v="法学士"/>
    <x v="78"/>
    <m/>
    <m/>
    <m/>
    <n v="103"/>
    <n v="107"/>
  </r>
  <r>
    <n v="3"/>
    <n v="2"/>
    <x v="1"/>
    <n v="8"/>
    <m/>
    <n v="19140803"/>
    <s v="社会及国家に関する一匡社の主張及研究"/>
    <s v="大村正夫,編集兼発行者"/>
    <s v="一匡社"/>
    <x v="9"/>
    <m/>
    <s v="伯林の婦人銀行"/>
    <m/>
    <m/>
    <x v="22"/>
    <m/>
    <s v="総目次著者：泉精太郎"/>
    <m/>
    <n v="108"/>
    <n v="108"/>
  </r>
  <r>
    <n v="3"/>
    <n v="2"/>
    <x v="1"/>
    <n v="8"/>
    <m/>
    <n v="19140803"/>
    <s v="社会及国家に関する一匡社の主張及研究"/>
    <s v="大村正夫,編集兼発行者"/>
    <s v="一匡社"/>
    <x v="9"/>
    <m/>
    <s v="独仏中央銀行金吸収の原因"/>
    <m/>
    <m/>
    <x v="22"/>
    <m/>
    <s v="総目次著者：泉精太郎"/>
    <m/>
    <n v="109"/>
    <n v="110"/>
  </r>
  <r>
    <n v="3"/>
    <n v="2"/>
    <x v="1"/>
    <n v="8"/>
    <m/>
    <n v="19140803"/>
    <s v="社会及国家に関する一匡社の主張及研究"/>
    <s v="大村正夫,編集兼発行者"/>
    <s v="一匡社"/>
    <x v="9"/>
    <m/>
    <s v="仏国最近の政変"/>
    <m/>
    <m/>
    <x v="22"/>
    <m/>
    <s v="総目次著者：泉精太郎"/>
    <m/>
    <n v="110"/>
    <n v="111"/>
  </r>
  <r>
    <n v="3"/>
    <n v="2"/>
    <x v="1"/>
    <n v="8"/>
    <m/>
    <n v="19140803"/>
    <s v="社会及国家に関する一匡社の主張及研究"/>
    <s v="大村正夫,編集兼発行者"/>
    <s v="一匡社"/>
    <x v="9"/>
    <m/>
    <s v="濠洲連邦議会の解散"/>
    <m/>
    <m/>
    <x v="22"/>
    <m/>
    <s v="総目次著者：泉精太郎"/>
    <m/>
    <n v="111"/>
    <n v="112"/>
  </r>
  <r>
    <n v="3"/>
    <n v="2"/>
    <x v="1"/>
    <n v="8"/>
    <m/>
    <n v="19140803"/>
    <s v="社会及国家に関する一匡社の主張及研究"/>
    <s v="大村正夫,編集兼発行者"/>
    <s v="一匡社"/>
    <x v="9"/>
    <m/>
    <s v="老チエンバーレン氏逝く"/>
    <m/>
    <m/>
    <x v="22"/>
    <m/>
    <s v="総目次著者：泉精太郎"/>
    <m/>
    <n v="112"/>
    <n v="114"/>
  </r>
  <r>
    <n v="3"/>
    <n v="2"/>
    <x v="1"/>
    <n v="8"/>
    <m/>
    <n v="19140803"/>
    <s v="社会及国家に関する一匡社の主張及研究"/>
    <s v="大村正夫,編集兼発行者"/>
    <s v="一匡社"/>
    <x v="0"/>
    <m/>
    <s v="社報及通信"/>
    <m/>
    <m/>
    <x v="0"/>
    <m/>
    <m/>
    <m/>
    <n v="114"/>
    <n v="114"/>
  </r>
  <r>
    <n v="3"/>
    <n v="2"/>
    <x v="1"/>
    <n v="8"/>
    <m/>
    <n v="19140803"/>
    <s v="社会及国家に関する一匡社の主張及研究"/>
    <s v="大村正夫,編集兼発行者"/>
    <s v="一匡社"/>
    <x v="0"/>
    <m/>
    <s v="編集余談"/>
    <m/>
    <m/>
    <x v="79"/>
    <m/>
    <m/>
    <m/>
    <n v="114"/>
    <n v="115"/>
  </r>
  <r>
    <n v="3"/>
    <n v="2"/>
    <x v="1"/>
    <n v="8"/>
    <m/>
    <n v="19140803"/>
    <s v="社会及国家に関する一匡社の主張及研究"/>
    <s v="大村正夫,編集兼発行者"/>
    <s v="一匡社"/>
    <x v="6"/>
    <m/>
    <s v="帝国憲法上の論争点（一）"/>
    <m/>
    <s v="法学士"/>
    <x v="9"/>
    <m/>
    <m/>
    <m/>
    <n v="1"/>
    <n v="21"/>
  </r>
  <r>
    <n v="3"/>
    <n v="3"/>
    <x v="1"/>
    <n v="9"/>
    <m/>
    <n v="19140905"/>
    <s v="社会及国家に関する一匡社の主張及研究"/>
    <s v="大村正夫,編集兼発行者"/>
    <s v="一匡社"/>
    <x v="10"/>
    <s v="机上時論"/>
    <s v="戦争心理"/>
    <m/>
    <m/>
    <x v="9"/>
    <m/>
    <m/>
    <m/>
    <n v="1"/>
    <n v="3"/>
  </r>
  <r>
    <n v="3"/>
    <n v="3"/>
    <x v="1"/>
    <n v="9"/>
    <m/>
    <n v="19140905"/>
    <s v="社会及国家に関する一匡社の主張及研究"/>
    <s v="大村正夫,編集兼発行者"/>
    <s v="一匡社"/>
    <x v="10"/>
    <s v="机上時論"/>
    <s v="非戦論者なき国"/>
    <m/>
    <m/>
    <x v="9"/>
    <m/>
    <m/>
    <m/>
    <n v="3"/>
    <n v="4"/>
  </r>
  <r>
    <n v="3"/>
    <n v="3"/>
    <x v="1"/>
    <n v="9"/>
    <m/>
    <n v="19140905"/>
    <s v="社会及国家に関する一匡社の主張及研究"/>
    <s v="大村正夫,編集兼発行者"/>
    <s v="一匡社"/>
    <x v="10"/>
    <s v="机上時論"/>
    <s v="過大なる期待"/>
    <m/>
    <m/>
    <x v="9"/>
    <m/>
    <m/>
    <m/>
    <n v="4"/>
    <n v="7"/>
  </r>
  <r>
    <n v="3"/>
    <n v="3"/>
    <x v="1"/>
    <n v="9"/>
    <m/>
    <n v="19140905"/>
    <s v="社会及国家に関する一匡社の主張及研究"/>
    <s v="大村正夫,編集兼発行者"/>
    <s v="一匡社"/>
    <x v="10"/>
    <s v="机上時論"/>
    <s v="外難と内治問題"/>
    <m/>
    <m/>
    <x v="9"/>
    <m/>
    <m/>
    <m/>
    <n v="7"/>
    <n v="9"/>
  </r>
  <r>
    <n v="3"/>
    <n v="3"/>
    <x v="1"/>
    <n v="9"/>
    <m/>
    <n v="19140905"/>
    <s v="社会及国家に関する一匡社の主張及研究"/>
    <s v="大村正夫,編集兼発行者"/>
    <s v="一匡社"/>
    <x v="10"/>
    <s v="机上時論"/>
    <s v="市政倶楽部の紛訌"/>
    <m/>
    <m/>
    <x v="9"/>
    <m/>
    <m/>
    <m/>
    <n v="9"/>
    <n v="10"/>
  </r>
  <r>
    <n v="3"/>
    <n v="3"/>
    <x v="1"/>
    <n v="9"/>
    <m/>
    <n v="19140905"/>
    <s v="社会及国家に関する一匡社の主張及研究"/>
    <s v="大村正夫,編集兼発行者"/>
    <s v="一匡社"/>
    <x v="11"/>
    <m/>
    <s v="四十年前の普仏戦争"/>
    <m/>
    <m/>
    <x v="80"/>
    <m/>
    <s v="総目次著者：岸巌"/>
    <m/>
    <n v="11"/>
    <n v="37"/>
  </r>
  <r>
    <n v="3"/>
    <n v="3"/>
    <x v="1"/>
    <n v="9"/>
    <m/>
    <n v="19140905"/>
    <s v="社会及国家に関する一匡社の主張及研究"/>
    <s v="大村正夫,編集兼発行者"/>
    <s v="一匡社"/>
    <x v="11"/>
    <m/>
    <s v="三国同盟と三国協商"/>
    <m/>
    <m/>
    <x v="81"/>
    <m/>
    <s v="総目次著者：澤田源一"/>
    <m/>
    <n v="37"/>
    <n v="58"/>
  </r>
  <r>
    <n v="3"/>
    <n v="3"/>
    <x v="1"/>
    <n v="9"/>
    <m/>
    <n v="19140905"/>
    <s v="社会及国家に関する一匡社の主張及研究"/>
    <s v="大村正夫,編集兼発行者"/>
    <s v="一匡社"/>
    <x v="11"/>
    <m/>
    <s v="最近に於ける巴爾幹戦争"/>
    <m/>
    <m/>
    <x v="82"/>
    <m/>
    <s v="総目次著者：藤井啓之助"/>
    <m/>
    <n v="58"/>
    <n v="78"/>
  </r>
  <r>
    <n v="3"/>
    <n v="3"/>
    <x v="1"/>
    <n v="9"/>
    <m/>
    <n v="19140905"/>
    <s v="社会及国家に関する一匡社の主張及研究"/>
    <s v="大村正夫,編集兼発行者"/>
    <s v="一匡社"/>
    <x v="11"/>
    <m/>
    <s v="欧州大乱の原因たる墺塞関係破裂の経過"/>
    <m/>
    <m/>
    <x v="83"/>
    <m/>
    <s v="総目次著者：藤井啓之助"/>
    <m/>
    <n v="78"/>
    <n v="70"/>
  </r>
  <r>
    <n v="3"/>
    <n v="3"/>
    <x v="1"/>
    <n v="9"/>
    <m/>
    <n v="19140905"/>
    <s v="社会及国家に関する一匡社の主張及研究"/>
    <s v="大村正夫,編集兼発行者"/>
    <s v="一匡社"/>
    <x v="1"/>
    <m/>
    <s v="日本帝国の使命並に運命を論じて日本民族の人口問題に及ぶ"/>
    <m/>
    <s v="法学士"/>
    <x v="65"/>
    <m/>
    <m/>
    <m/>
    <n v="81"/>
    <n v="104"/>
  </r>
  <r>
    <n v="3"/>
    <n v="3"/>
    <x v="1"/>
    <n v="9"/>
    <m/>
    <n v="19140905"/>
    <s v="社会及国家に関する一匡社の主張及研究"/>
    <s v="大村正夫,編集兼発行者"/>
    <s v="一匡社"/>
    <x v="1"/>
    <m/>
    <s v="露西亜の銀行界"/>
    <m/>
    <s v="法学士"/>
    <x v="33"/>
    <m/>
    <m/>
    <m/>
    <n v="105"/>
    <n v="116"/>
  </r>
  <r>
    <n v="3"/>
    <n v="3"/>
    <x v="1"/>
    <n v="9"/>
    <m/>
    <n v="19140905"/>
    <s v="社会及国家に関する一匡社の主張及研究"/>
    <s v="大村正夫,編集兼発行者"/>
    <s v="一匡社"/>
    <x v="4"/>
    <m/>
    <s v="電車哲語（三）"/>
    <m/>
    <m/>
    <x v="24"/>
    <m/>
    <m/>
    <m/>
    <n v="117"/>
    <n v="123"/>
  </r>
  <r>
    <n v="3"/>
    <n v="3"/>
    <x v="1"/>
    <n v="9"/>
    <m/>
    <n v="19140905"/>
    <s v="社会及国家に関する一匡社の主張及研究"/>
    <s v="大村正夫,編集兼発行者"/>
    <s v="一匡社"/>
    <x v="0"/>
    <m/>
    <s v="編集室より"/>
    <m/>
    <m/>
    <x v="33"/>
    <m/>
    <m/>
    <m/>
    <n v="124"/>
    <n v="131"/>
  </r>
  <r>
    <n v="3"/>
    <n v="3"/>
    <x v="1"/>
    <n v="9"/>
    <m/>
    <n v="19140905"/>
    <s v="社会及国家に関する一匡社の主張及研究"/>
    <s v="大村正夫,編集兼発行者"/>
    <s v="一匡社"/>
    <x v="0"/>
    <m/>
    <s v="社報及通信"/>
    <m/>
    <m/>
    <x v="0"/>
    <m/>
    <m/>
    <m/>
    <n v="131"/>
    <n v="132"/>
  </r>
  <r>
    <n v="3"/>
    <n v="4"/>
    <x v="1"/>
    <n v="10"/>
    <m/>
    <n v="19141005"/>
    <s v="社会及国家に関する一匡社の主張及研究"/>
    <s v="大村正夫,編集兼発行者"/>
    <s v="一匡社"/>
    <x v="10"/>
    <s v="机上時論"/>
    <s v="昏惑せる政友会"/>
    <m/>
    <m/>
    <x v="9"/>
    <m/>
    <m/>
    <m/>
    <n v="1"/>
    <n v="3"/>
  </r>
  <r>
    <n v="3"/>
    <n v="4"/>
    <x v="1"/>
    <n v="10"/>
    <m/>
    <n v="19141005"/>
    <s v="社会及国家に関する一匡社の主張及研究"/>
    <s v="大村正夫,編集兼発行者"/>
    <s v="一匡社"/>
    <x v="10"/>
    <s v="机上時論"/>
    <s v="三代目カイゼル"/>
    <m/>
    <m/>
    <x v="9"/>
    <m/>
    <m/>
    <m/>
    <n v="3"/>
    <n v="5"/>
  </r>
  <r>
    <n v="3"/>
    <n v="4"/>
    <x v="1"/>
    <n v="10"/>
    <m/>
    <n v="19141005"/>
    <s v="社会及国家に関する一匡社の主張及研究"/>
    <s v="大村正夫,編集兼発行者"/>
    <s v="一匡社"/>
    <x v="10"/>
    <s v="机上時論"/>
    <s v="ダムダム弾"/>
    <m/>
    <m/>
    <x v="9"/>
    <m/>
    <m/>
    <m/>
    <n v="5"/>
    <n v="6"/>
  </r>
  <r>
    <n v="3"/>
    <n v="4"/>
    <x v="1"/>
    <n v="10"/>
    <m/>
    <n v="19141005"/>
    <s v="社会及国家に関する一匡社の主張及研究"/>
    <s v="大村正夫,編集兼発行者"/>
    <s v="一匡社"/>
    <x v="10"/>
    <s v="机上時論"/>
    <s v="国民的外交"/>
    <m/>
    <m/>
    <x v="9"/>
    <m/>
    <m/>
    <m/>
    <n v="6"/>
    <n v="9"/>
  </r>
  <r>
    <n v="3"/>
    <n v="4"/>
    <x v="1"/>
    <n v="10"/>
    <m/>
    <n v="19141005"/>
    <s v="社会及国家に関する一匡社の主張及研究"/>
    <s v="大村正夫,編集兼発行者"/>
    <s v="一匡社"/>
    <x v="1"/>
    <m/>
    <s v="玉蜀黍の話"/>
    <m/>
    <s v="法学士"/>
    <x v="33"/>
    <m/>
    <m/>
    <m/>
    <n v="10"/>
    <n v="23"/>
  </r>
  <r>
    <n v="3"/>
    <n v="4"/>
    <x v="1"/>
    <n v="10"/>
    <m/>
    <n v="19141005"/>
    <s v="社会及国家に関する一匡社の主張及研究"/>
    <s v="大村正夫,編集兼発行者"/>
    <s v="一匡社"/>
    <x v="1"/>
    <m/>
    <s v="関交戦小論（一）"/>
    <s v="戦時海上保険と戦時敵国臣民の地位"/>
    <s v="法学士"/>
    <x v="65"/>
    <m/>
    <m/>
    <m/>
    <n v="24"/>
    <n v="43"/>
  </r>
  <r>
    <n v="3"/>
    <n v="4"/>
    <x v="1"/>
    <n v="10"/>
    <m/>
    <n v="19141005"/>
    <s v="社会及国家に関する一匡社の主張及研究"/>
    <s v="大村正夫,編集兼発行者"/>
    <s v="一匡社"/>
    <x v="4"/>
    <m/>
    <s v="鉄道の故障"/>
    <m/>
    <s v="法学士"/>
    <x v="33"/>
    <m/>
    <m/>
    <m/>
    <n v="44"/>
    <n v="51"/>
  </r>
  <r>
    <n v="3"/>
    <n v="4"/>
    <x v="1"/>
    <n v="10"/>
    <m/>
    <n v="19141005"/>
    <s v="社会及国家に関する一匡社の主張及研究"/>
    <s v="大村正夫,編集兼発行者"/>
    <s v="一匡社"/>
    <x v="4"/>
    <m/>
    <s v="医者と薬屋と金持とに告ぐ"/>
    <m/>
    <s v="医学士"/>
    <x v="84"/>
    <m/>
    <m/>
    <m/>
    <n v="51"/>
    <n v="55"/>
  </r>
  <r>
    <n v="3"/>
    <n v="4"/>
    <x v="1"/>
    <n v="10"/>
    <m/>
    <n v="19141005"/>
    <s v="社会及国家に関する一匡社の主張及研究"/>
    <s v="大村正夫,編集兼発行者"/>
    <s v="一匡社"/>
    <x v="0"/>
    <m/>
    <s v="征戦記"/>
    <m/>
    <m/>
    <x v="85"/>
    <m/>
    <s v="総目次著者：伊澤道雄"/>
    <m/>
    <n v="56"/>
    <n v="63"/>
  </r>
  <r>
    <n v="3"/>
    <n v="4"/>
    <x v="1"/>
    <n v="10"/>
    <m/>
    <n v="19141005"/>
    <s v="社会及国家に関する一匡社の主張及研究"/>
    <s v="大村正夫,編集兼発行者"/>
    <s v="一匡社"/>
    <x v="0"/>
    <m/>
    <s v="倫敦便り"/>
    <m/>
    <m/>
    <x v="0"/>
    <m/>
    <m/>
    <s v="瀬戸方堂「英京通信」"/>
    <n v="64"/>
    <n v="66"/>
  </r>
  <r>
    <n v="3"/>
    <n v="4"/>
    <x v="1"/>
    <n v="10"/>
    <m/>
    <n v="19141005"/>
    <s v="社会及国家に関する一匡社の主張及研究"/>
    <s v="大村正夫,編集兼発行者"/>
    <s v="一匡社"/>
    <x v="0"/>
    <m/>
    <s v="社報及通信"/>
    <m/>
    <m/>
    <x v="0"/>
    <m/>
    <m/>
    <m/>
    <n v="66"/>
    <n v="66"/>
  </r>
  <r>
    <n v="3"/>
    <n v="4"/>
    <x v="1"/>
    <n v="10"/>
    <m/>
    <n v="19141005"/>
    <s v="社会及国家に関する一匡社の主張及研究"/>
    <s v="大村正夫,編集兼発行者"/>
    <s v="一匡社"/>
    <x v="6"/>
    <m/>
    <s v="帝国憲法上の論争点（二）"/>
    <m/>
    <s v="法学士"/>
    <x v="9"/>
    <m/>
    <m/>
    <m/>
    <n v="1"/>
    <n v="29"/>
  </r>
  <r>
    <n v="3"/>
    <n v="5"/>
    <x v="1"/>
    <n v="11"/>
    <m/>
    <n v="19141108"/>
    <s v="社会及国家に関する一匡社の主張及研究"/>
    <s v="大村正夫,編集兼発行者"/>
    <s v="一匡社"/>
    <x v="10"/>
    <s v="机上時論"/>
    <s v="秋酣也"/>
    <m/>
    <m/>
    <x v="9"/>
    <m/>
    <m/>
    <m/>
    <n v="1"/>
    <n v="2"/>
  </r>
  <r>
    <n v="3"/>
    <n v="5"/>
    <x v="1"/>
    <n v="11"/>
    <m/>
    <n v="19141108"/>
    <s v="社会及国家に関する一匡社の主張及研究"/>
    <s v="大村正夫,編集兼発行者"/>
    <s v="一匡社"/>
    <x v="10"/>
    <s v="机上時論"/>
    <s v="日本と支那"/>
    <m/>
    <m/>
    <x v="9"/>
    <m/>
    <m/>
    <m/>
    <n v="2"/>
    <n v="4"/>
  </r>
  <r>
    <n v="3"/>
    <n v="5"/>
    <x v="1"/>
    <n v="11"/>
    <m/>
    <n v="19141108"/>
    <s v="社会及国家に関する一匡社の主張及研究"/>
    <s v="大村正夫,編集兼発行者"/>
    <s v="一匡社"/>
    <x v="10"/>
    <s v="机上時論"/>
    <s v="国際法の権威"/>
    <m/>
    <m/>
    <x v="9"/>
    <m/>
    <m/>
    <m/>
    <n v="4"/>
    <n v="5"/>
  </r>
  <r>
    <n v="3"/>
    <n v="5"/>
    <x v="1"/>
    <n v="11"/>
    <m/>
    <n v="19141108"/>
    <s v="社会及国家に関する一匡社の主張及研究"/>
    <s v="大村正夫,編集兼発行者"/>
    <s v="一匡社"/>
    <x v="10"/>
    <s v="机上時論"/>
    <s v="再び政友会を戒む"/>
    <m/>
    <m/>
    <x v="9"/>
    <m/>
    <m/>
    <m/>
    <n v="5"/>
    <n v="7"/>
  </r>
  <r>
    <n v="3"/>
    <n v="5"/>
    <x v="1"/>
    <n v="11"/>
    <m/>
    <n v="19141108"/>
    <s v="社会及国家に関する一匡社の主張及研究"/>
    <s v="大村正夫,編集兼発行者"/>
    <s v="一匡社"/>
    <x v="1"/>
    <m/>
    <s v="伝染病研究所問題"/>
    <m/>
    <s v="医学士"/>
    <x v="36"/>
    <m/>
    <m/>
    <m/>
    <n v="8"/>
    <n v="17"/>
  </r>
  <r>
    <n v="3"/>
    <n v="5"/>
    <x v="1"/>
    <n v="11"/>
    <m/>
    <n v="19141108"/>
    <s v="社会及国家に関する一匡社の主張及研究"/>
    <s v="大村正夫,編集兼発行者"/>
    <s v="一匡社"/>
    <x v="1"/>
    <m/>
    <s v="欧州交戦国と穀物の供給"/>
    <m/>
    <s v="法学士"/>
    <x v="33"/>
    <m/>
    <m/>
    <m/>
    <n v="18"/>
    <n v="30"/>
  </r>
  <r>
    <n v="3"/>
    <n v="5"/>
    <x v="1"/>
    <n v="11"/>
    <m/>
    <n v="19141108"/>
    <s v="社会及国家に関する一匡社の主張及研究"/>
    <s v="大村正夫,編集兼発行者"/>
    <s v="一匡社"/>
    <x v="4"/>
    <m/>
    <s v="電車哲語（四）"/>
    <m/>
    <m/>
    <x v="24"/>
    <m/>
    <m/>
    <m/>
    <n v="31"/>
    <n v="39"/>
  </r>
  <r>
    <n v="3"/>
    <n v="5"/>
    <x v="1"/>
    <n v="11"/>
    <m/>
    <n v="19141108"/>
    <s v="社会及国家に関する一匡社の主張及研究"/>
    <s v="大村正夫,編集兼発行者"/>
    <s v="一匡社"/>
    <x v="4"/>
    <m/>
    <s v="関交戦小論（二）"/>
    <m/>
    <m/>
    <x v="65"/>
    <m/>
    <m/>
    <s v="総目次だと主張及研究"/>
    <n v="39"/>
    <n v="42"/>
  </r>
  <r>
    <n v="3"/>
    <n v="5"/>
    <x v="1"/>
    <n v="11"/>
    <m/>
    <n v="19141108"/>
    <s v="社会及国家に関する一匡社の主張及研究"/>
    <s v="大村正夫,編集兼発行者"/>
    <s v="一匡社"/>
    <x v="9"/>
    <m/>
    <s v="独逸の軍税誅求"/>
    <m/>
    <m/>
    <x v="22"/>
    <m/>
    <s v="総目次著者：泉精太郎"/>
    <m/>
    <n v="43"/>
    <n v="43"/>
  </r>
  <r>
    <n v="3"/>
    <n v="5"/>
    <x v="1"/>
    <n v="11"/>
    <m/>
    <n v="19141108"/>
    <s v="社会及国家に関する一匡社の主張及研究"/>
    <s v="大村正夫,編集兼発行者"/>
    <s v="一匡社"/>
    <x v="9"/>
    <m/>
    <s v="独逸海軍の新勢力"/>
    <m/>
    <m/>
    <x v="22"/>
    <m/>
    <s v="総目次著者：泉精太郎"/>
    <m/>
    <n v="43"/>
    <n v="44"/>
  </r>
  <r>
    <n v="3"/>
    <n v="5"/>
    <x v="1"/>
    <n v="11"/>
    <m/>
    <n v="19141108"/>
    <s v="社会及国家に関する一匡社の主張及研究"/>
    <s v="大村正夫,編集兼発行者"/>
    <s v="一匡社"/>
    <x v="9"/>
    <m/>
    <s v="独逸帝国銀行の報告"/>
    <m/>
    <m/>
    <x v="22"/>
    <m/>
    <s v="総目次著者：泉精太郎"/>
    <m/>
    <n v="44"/>
    <n v="45"/>
  </r>
  <r>
    <n v="3"/>
    <n v="5"/>
    <x v="1"/>
    <n v="11"/>
    <m/>
    <n v="19141108"/>
    <s v="社会及国家に関する一匡社の主張及研究"/>
    <s v="大村正夫,編集兼発行者"/>
    <s v="一匡社"/>
    <x v="9"/>
    <m/>
    <s v="露西亜帝国銀行の状況"/>
    <m/>
    <m/>
    <x v="22"/>
    <m/>
    <s v="総目次著者：泉精太郎"/>
    <m/>
    <n v="45"/>
    <n v="45"/>
  </r>
  <r>
    <n v="3"/>
    <n v="5"/>
    <x v="1"/>
    <n v="11"/>
    <m/>
    <n v="19141108"/>
    <s v="社会及国家に関する一匡社の主張及研究"/>
    <s v="大村正夫,編集兼発行者"/>
    <s v="一匡社"/>
    <x v="9"/>
    <m/>
    <s v="戦争と新聞紙"/>
    <m/>
    <m/>
    <x v="22"/>
    <m/>
    <s v="総目次著者：泉精太郎"/>
    <m/>
    <n v="45"/>
    <n v="46"/>
  </r>
  <r>
    <n v="3"/>
    <n v="5"/>
    <x v="1"/>
    <n v="11"/>
    <m/>
    <n v="19141108"/>
    <s v="社会及国家に関する一匡社の主張及研究"/>
    <s v="大村正夫,編集兼発行者"/>
    <s v="一匡社"/>
    <x v="9"/>
    <m/>
    <s v="白耳義国立銀行の銀行券と英蘭銀行"/>
    <m/>
    <m/>
    <x v="22"/>
    <m/>
    <s v="総目次著者：泉精太郎"/>
    <m/>
    <n v="46"/>
    <n v="46"/>
  </r>
  <r>
    <n v="3"/>
    <n v="5"/>
    <x v="1"/>
    <n v="11"/>
    <m/>
    <n v="19141108"/>
    <s v="社会及国家に関する一匡社の主張及研究"/>
    <s v="大村正夫,編集兼発行者"/>
    <s v="一匡社"/>
    <x v="9"/>
    <m/>
    <s v="巴里に於ける外国人義勇兵"/>
    <m/>
    <m/>
    <x v="22"/>
    <m/>
    <s v="総目次著者：泉精太郎"/>
    <m/>
    <n v="46"/>
    <n v="47"/>
  </r>
  <r>
    <n v="3"/>
    <n v="5"/>
    <x v="1"/>
    <n v="11"/>
    <m/>
    <n v="19141108"/>
    <s v="社会及国家に関する一匡社の主張及研究"/>
    <s v="大村正夫,編集兼発行者"/>
    <s v="一匡社"/>
    <x v="9"/>
    <m/>
    <s v="仏国に在る独逸の間諜"/>
    <m/>
    <m/>
    <x v="22"/>
    <m/>
    <s v="総目次著者：泉精太郎"/>
    <m/>
    <n v="47"/>
    <n v="47"/>
  </r>
  <r>
    <n v="3"/>
    <n v="5"/>
    <x v="1"/>
    <n v="11"/>
    <m/>
    <n v="19141108"/>
    <s v="社会及国家に関する一匡社の主張及研究"/>
    <s v="大村正夫,編集兼発行者"/>
    <s v="一匡社"/>
    <x v="9"/>
    <m/>
    <s v="仏蘭西の戦時内閣組織"/>
    <m/>
    <m/>
    <x v="22"/>
    <m/>
    <s v="総目次著者：泉精太郎"/>
    <m/>
    <n v="47"/>
    <n v="48"/>
  </r>
  <r>
    <n v="3"/>
    <n v="5"/>
    <x v="1"/>
    <n v="11"/>
    <m/>
    <n v="19141108"/>
    <s v="社会及国家に関する一匡社の主張及研究"/>
    <s v="大村正夫,編集兼発行者"/>
    <s v="一匡社"/>
    <x v="9"/>
    <m/>
    <s v="英国に於ける国民救助資金会"/>
    <m/>
    <m/>
    <x v="22"/>
    <m/>
    <s v="総目次著者：泉精太郎"/>
    <m/>
    <n v="48"/>
    <n v="49"/>
  </r>
  <r>
    <n v="3"/>
    <n v="5"/>
    <x v="1"/>
    <n v="11"/>
    <m/>
    <n v="19141108"/>
    <s v="社会及国家に関する一匡社の主張及研究"/>
    <s v="大村正夫,編集兼発行者"/>
    <s v="一匡社"/>
    <x v="9"/>
    <m/>
    <s v="北米合衆国の戦時税"/>
    <m/>
    <m/>
    <x v="22"/>
    <m/>
    <s v="総目次著者：泉精太郎"/>
    <m/>
    <n v="49"/>
    <n v="49"/>
  </r>
  <r>
    <n v="3"/>
    <n v="5"/>
    <x v="1"/>
    <n v="11"/>
    <m/>
    <n v="19141108"/>
    <s v="社会及国家に関する一匡社の主張及研究"/>
    <s v="大村正夫,編集兼発行者"/>
    <s v="一匡社"/>
    <x v="0"/>
    <m/>
    <s v="滞京雑感"/>
    <m/>
    <s v="法学士"/>
    <x v="77"/>
    <m/>
    <m/>
    <m/>
    <n v="50"/>
    <n v="56"/>
  </r>
  <r>
    <n v="3"/>
    <n v="5"/>
    <x v="1"/>
    <n v="11"/>
    <m/>
    <n v="19141108"/>
    <s v="社会及国家に関する一匡社の主張及研究"/>
    <s v="大村正夫,編集兼発行者"/>
    <s v="一匡社"/>
    <x v="0"/>
    <m/>
    <s v="平野の端てより"/>
    <m/>
    <m/>
    <x v="86"/>
    <m/>
    <m/>
    <m/>
    <n v="56"/>
    <n v="62"/>
  </r>
  <r>
    <n v="3"/>
    <n v="5"/>
    <x v="1"/>
    <n v="11"/>
    <m/>
    <n v="19141108"/>
    <s v="社会及国家に関する一匡社の主張及研究"/>
    <s v="大村正夫,編集兼発行者"/>
    <s v="一匡社"/>
    <x v="0"/>
    <m/>
    <s v="英京通信"/>
    <m/>
    <m/>
    <x v="0"/>
    <m/>
    <s v="総目次著者：瀬戸方堂"/>
    <m/>
    <n v="62"/>
    <n v="66"/>
  </r>
  <r>
    <n v="3"/>
    <n v="5"/>
    <x v="1"/>
    <n v="11"/>
    <m/>
    <n v="19141108"/>
    <s v="社会及国家に関する一匡社の主張及研究"/>
    <s v="大村正夫,編集兼発行者"/>
    <s v="一匡社"/>
    <x v="0"/>
    <m/>
    <s v="征戦記（二）"/>
    <m/>
    <m/>
    <x v="85"/>
    <m/>
    <s v="総目次著者：伊澤道雄"/>
    <m/>
    <n v="66"/>
    <n v="67"/>
  </r>
  <r>
    <n v="3"/>
    <n v="5"/>
    <x v="1"/>
    <n v="11"/>
    <m/>
    <n v="19141108"/>
    <s v="社会及国家に関する一匡社の主張及研究"/>
    <s v="大村正夫,編集兼発行者"/>
    <s v="一匡社"/>
    <x v="0"/>
    <m/>
    <s v="社報"/>
    <m/>
    <m/>
    <x v="0"/>
    <m/>
    <m/>
    <m/>
    <n v="67"/>
    <n v="67"/>
  </r>
  <r>
    <n v="3"/>
    <n v="6"/>
    <x v="1"/>
    <n v="12"/>
    <m/>
    <n v="19141201"/>
    <s v="社会及国家に関する一匡社の主張及研究"/>
    <s v="大村正夫,編集兼発行者"/>
    <s v="一匡社"/>
    <x v="10"/>
    <s v="机上時論"/>
    <s v="青島陥落"/>
    <m/>
    <s v="法学士"/>
    <x v="9"/>
    <m/>
    <m/>
    <m/>
    <n v="1"/>
    <n v="4"/>
  </r>
  <r>
    <n v="3"/>
    <n v="6"/>
    <x v="1"/>
    <n v="12"/>
    <m/>
    <n v="19141201"/>
    <s v="社会及国家に関する一匡社の主張及研究"/>
    <s v="大村正夫,編集兼発行者"/>
    <s v="一匡社"/>
    <x v="10"/>
    <m/>
    <s v="提灯行列"/>
    <m/>
    <s v="法学士"/>
    <x v="9"/>
    <m/>
    <m/>
    <m/>
    <n v="4"/>
    <n v="6"/>
  </r>
  <r>
    <n v="3"/>
    <n v="6"/>
    <x v="1"/>
    <n v="12"/>
    <m/>
    <n v="19141201"/>
    <s v="社会及国家に関する一匡社の主張及研究"/>
    <s v="大村正夫,編集兼発行者"/>
    <s v="一匡社"/>
    <x v="10"/>
    <m/>
    <s v="来るべき議会"/>
    <m/>
    <s v="法学士"/>
    <x v="9"/>
    <m/>
    <m/>
    <m/>
    <n v="6"/>
    <n v="8"/>
  </r>
  <r>
    <n v="3"/>
    <n v="6"/>
    <x v="1"/>
    <n v="12"/>
    <m/>
    <n v="19141201"/>
    <s v="社会及国家に関する一匡社の主張及研究"/>
    <s v="大村正夫,編集兼発行者"/>
    <s v="一匡社"/>
    <x v="10"/>
    <m/>
    <s v="政友会の策戦"/>
    <m/>
    <s v="法学士"/>
    <x v="9"/>
    <m/>
    <m/>
    <m/>
    <n v="8"/>
    <n v="10"/>
  </r>
  <r>
    <n v="3"/>
    <n v="6"/>
    <x v="1"/>
    <n v="12"/>
    <m/>
    <n v="19141201"/>
    <s v="社会及国家に関する一匡社の主張及研究"/>
    <s v="大村正夫,編集兼発行者"/>
    <s v="一匡社"/>
    <x v="1"/>
    <m/>
    <s v="加奈陀ケベツク州の庶民銀行"/>
    <m/>
    <s v="法学士"/>
    <x v="33"/>
    <m/>
    <m/>
    <m/>
    <n v="11"/>
    <n v="29"/>
  </r>
  <r>
    <n v="3"/>
    <n v="6"/>
    <x v="1"/>
    <n v="12"/>
    <m/>
    <n v="19141201"/>
    <s v="社会及国家に関する一匡社の主張及研究"/>
    <s v="大村正夫,編集兼発行者"/>
    <s v="一匡社"/>
    <x v="1"/>
    <m/>
    <s v="前号「伝染病研究所云々」なる論文に就て"/>
    <m/>
    <s v="医学士"/>
    <x v="36"/>
    <m/>
    <m/>
    <s v="本文タイトル「前号「伝染病研究所云々」なる論文に関する額田学士よりの書信」"/>
    <n v="30"/>
    <n v="31"/>
  </r>
  <r>
    <n v="3"/>
    <n v="6"/>
    <x v="1"/>
    <n v="12"/>
    <m/>
    <n v="19141201"/>
    <s v="社会及国家に関する一匡社の主張及研究"/>
    <s v="大村正夫,編集兼発行者"/>
    <s v="一匡社"/>
    <x v="4"/>
    <m/>
    <s v="独逸落ち（一）"/>
    <s v="開戦当時の独逸国内地の景況"/>
    <s v="医学士"/>
    <x v="7"/>
    <m/>
    <m/>
    <m/>
    <n v="32"/>
    <n v="65"/>
  </r>
  <r>
    <n v="3"/>
    <n v="6"/>
    <x v="1"/>
    <n v="12"/>
    <m/>
    <n v="19141201"/>
    <s v="社会及国家に関する一匡社の主張及研究"/>
    <s v="大村正夫,編集兼発行者"/>
    <s v="一匡社"/>
    <x v="4"/>
    <m/>
    <s v="オイケン、ベルグリンの流行を論ず（一）"/>
    <m/>
    <s v="法学士"/>
    <x v="87"/>
    <m/>
    <m/>
    <m/>
    <n v="65"/>
    <n v="69"/>
  </r>
  <r>
    <n v="3"/>
    <n v="6"/>
    <x v="1"/>
    <n v="12"/>
    <m/>
    <n v="19141201"/>
    <s v="社会及国家に関する一匡社の主張及研究"/>
    <s v="大村正夫,編集兼発行者"/>
    <s v="一匡社"/>
    <x v="4"/>
    <m/>
    <s v="戦後思想変動に対する準備"/>
    <m/>
    <s v="法学士"/>
    <x v="88"/>
    <m/>
    <m/>
    <m/>
    <n v="69"/>
    <n v="73"/>
  </r>
  <r>
    <n v="3"/>
    <n v="6"/>
    <x v="1"/>
    <n v="12"/>
    <m/>
    <n v="19141201"/>
    <s v="社会及国家に関する一匡社の主張及研究"/>
    <s v="大村正夫,編集兼発行者"/>
    <s v="一匡社"/>
    <x v="4"/>
    <m/>
    <s v="電車哲語（五）"/>
    <m/>
    <m/>
    <x v="24"/>
    <m/>
    <m/>
    <m/>
    <n v="74"/>
    <n v="78"/>
  </r>
  <r>
    <n v="3"/>
    <n v="6"/>
    <x v="1"/>
    <n v="12"/>
    <m/>
    <n v="19141201"/>
    <s v="社会及国家に関する一匡社の主張及研究"/>
    <s v="大村正夫,編集兼発行者"/>
    <s v="一匡社"/>
    <x v="4"/>
    <m/>
    <s v="伊澤君の留守宅を訪ふの記"/>
    <s v="個人―一人一宗主義"/>
    <s v="法学士"/>
    <x v="75"/>
    <m/>
    <m/>
    <m/>
    <n v="79"/>
    <n v="90"/>
  </r>
  <r>
    <n v="3"/>
    <n v="6"/>
    <x v="1"/>
    <n v="12"/>
    <m/>
    <n v="19141201"/>
    <s v="社会及国家に関する一匡社の主張及研究"/>
    <s v="大村正夫,編集兼発行者"/>
    <s v="一匡社"/>
    <x v="0"/>
    <m/>
    <s v="征戦記（三）"/>
    <m/>
    <m/>
    <x v="85"/>
    <m/>
    <s v="総目次著者：伊澤道雄"/>
    <m/>
    <n v="91"/>
    <n v="106"/>
  </r>
  <r>
    <n v="3"/>
    <n v="6"/>
    <x v="1"/>
    <n v="12"/>
    <m/>
    <n v="19141201"/>
    <s v="社会及国家に関する一匡社の主張及研究"/>
    <s v="大村正夫,編集兼発行者"/>
    <s v="一匡社"/>
    <x v="0"/>
    <m/>
    <s v="平野の端てより（二）"/>
    <m/>
    <m/>
    <x v="86"/>
    <m/>
    <m/>
    <m/>
    <n v="106"/>
    <n v="118"/>
  </r>
  <r>
    <n v="3"/>
    <n v="6"/>
    <x v="1"/>
    <n v="12"/>
    <m/>
    <n v="19141201"/>
    <s v="社会及国家に関する一匡社の主張及研究"/>
    <s v="大村正夫,編集兼発行者"/>
    <s v="一匡社"/>
    <x v="0"/>
    <m/>
    <s v="社報"/>
    <m/>
    <m/>
    <x v="0"/>
    <m/>
    <m/>
    <m/>
    <n v="118"/>
    <n v="118"/>
  </r>
  <r>
    <n v="4"/>
    <n v="1"/>
    <x v="2"/>
    <n v="1"/>
    <m/>
    <n v="19150101"/>
    <s v="社会及国家に関する一匡社の主張及研究"/>
    <s v="大村正夫,編集兼発行者"/>
    <s v="一匡社"/>
    <x v="10"/>
    <m/>
    <s v="机上時論"/>
    <m/>
    <s v="法学士"/>
    <x v="9"/>
    <m/>
    <m/>
    <m/>
    <n v="1"/>
    <n v="10"/>
  </r>
  <r>
    <n v="4"/>
    <n v="1"/>
    <x v="2"/>
    <n v="1"/>
    <m/>
    <n v="19150101"/>
    <s v="社会及国家に関する一匡社の主張及研究"/>
    <s v="大村正夫,編集兼発行者"/>
    <s v="一匡社"/>
    <x v="1"/>
    <m/>
    <s v="欧州に於ける日本出兵論に就て"/>
    <m/>
    <s v="法学士"/>
    <x v="33"/>
    <m/>
    <s v="総目次著者：君島一郎"/>
    <m/>
    <n v="11"/>
    <n v="28"/>
  </r>
  <r>
    <n v="4"/>
    <n v="1"/>
    <x v="2"/>
    <n v="1"/>
    <m/>
    <n v="19150101"/>
    <s v="社会及国家に関する一匡社の主張及研究"/>
    <s v="大村正夫,編集兼発行者"/>
    <s v="一匡社"/>
    <x v="1"/>
    <m/>
    <s v="北米合衆国の綿花業者救済資金"/>
    <m/>
    <s v="法学士"/>
    <x v="33"/>
    <m/>
    <s v="総目次著者：君島一郎"/>
    <m/>
    <n v="29"/>
    <n v="38"/>
  </r>
  <r>
    <n v="4"/>
    <n v="1"/>
    <x v="2"/>
    <n v="1"/>
    <m/>
    <n v="19150101"/>
    <s v="社会及国家に関する一匡社の主張及研究"/>
    <s v="大村正夫,編集兼発行者"/>
    <s v="一匡社"/>
    <x v="4"/>
    <m/>
    <s v="独乙落ち（二）開戦当時の独逸国内地の景況"/>
    <m/>
    <s v="医学士"/>
    <x v="7"/>
    <m/>
    <m/>
    <m/>
    <n v="39"/>
    <n v="66"/>
  </r>
  <r>
    <n v="4"/>
    <n v="1"/>
    <x v="2"/>
    <n v="1"/>
    <m/>
    <n v="19150101"/>
    <s v="社会及国家に関する一匡社の主張及研究"/>
    <s v="大村正夫,編集兼発行者"/>
    <s v="一匡社"/>
    <x v="4"/>
    <m/>
    <s v="浴場哲語"/>
    <m/>
    <s v="法学士"/>
    <x v="24"/>
    <m/>
    <m/>
    <m/>
    <n v="66"/>
    <n v="73"/>
  </r>
  <r>
    <n v="4"/>
    <n v="1"/>
    <x v="2"/>
    <n v="1"/>
    <m/>
    <n v="19150101"/>
    <s v="社会及国家に関する一匡社の主張及研究"/>
    <s v="大村正夫,編集兼発行者"/>
    <s v="一匡社"/>
    <x v="0"/>
    <m/>
    <s v="何故"/>
    <m/>
    <s v="文学士"/>
    <x v="89"/>
    <m/>
    <s v="総目次著者：徳川義親"/>
    <m/>
    <n v="74"/>
    <n v="78"/>
  </r>
  <r>
    <n v="4"/>
    <n v="1"/>
    <x v="2"/>
    <n v="1"/>
    <m/>
    <n v="19150101"/>
    <s v="社会及国家に関する一匡社の主張及研究"/>
    <s v="大村正夫,編集兼発行者"/>
    <s v="一匡社"/>
    <x v="0"/>
    <m/>
    <s v="通信及社報"/>
    <m/>
    <m/>
    <x v="0"/>
    <m/>
    <m/>
    <m/>
    <n v="78"/>
    <n v="79"/>
  </r>
  <r>
    <n v="4"/>
    <n v="1"/>
    <x v="2"/>
    <n v="1"/>
    <m/>
    <n v="19150101"/>
    <s v="社会及国家に関する一匡社の主張及研究"/>
    <s v="大村正夫,編集兼発行者"/>
    <s v="一匡社"/>
    <x v="0"/>
    <m/>
    <s v="社会及国家に関する一匡社の主張及研究第三巻総目録"/>
    <m/>
    <m/>
    <x v="0"/>
    <m/>
    <m/>
    <m/>
    <n v="1"/>
    <n v="5"/>
  </r>
  <r>
    <n v="4"/>
    <n v="2"/>
    <x v="2"/>
    <n v="2"/>
    <m/>
    <n v="19150210"/>
    <s v="社会及国家に関する一匡社の主張及研究"/>
    <s v="大村正夫,編集兼発行者"/>
    <s v="一匡社"/>
    <x v="10"/>
    <m/>
    <s v="机上時論"/>
    <m/>
    <s v="法学士"/>
    <x v="9"/>
    <m/>
    <m/>
    <m/>
    <n v="1"/>
    <n v="13"/>
  </r>
  <r>
    <n v="4"/>
    <n v="2"/>
    <x v="2"/>
    <n v="2"/>
    <m/>
    <n v="19150210"/>
    <s v="社会及国家に関する一匡社の主張及研究"/>
    <s v="大村正夫,編集兼発行者"/>
    <s v="一匡社"/>
    <x v="1"/>
    <m/>
    <s v="絵巻物の話"/>
    <m/>
    <m/>
    <x v="90"/>
    <m/>
    <m/>
    <m/>
    <n v="14"/>
    <n v="32"/>
  </r>
  <r>
    <n v="4"/>
    <n v="2"/>
    <x v="2"/>
    <n v="2"/>
    <m/>
    <n v="19150210"/>
    <s v="社会及国家に関する一匡社の主張及研究"/>
    <s v="大村正夫,編集兼発行者"/>
    <s v="一匡社"/>
    <x v="1"/>
    <m/>
    <s v="独逸と食料品及原料品"/>
    <m/>
    <s v="法学士"/>
    <x v="33"/>
    <m/>
    <s v="総目次著者：君島一郎"/>
    <m/>
    <n v="33"/>
    <n v="49"/>
  </r>
  <r>
    <n v="4"/>
    <n v="2"/>
    <x v="2"/>
    <n v="2"/>
    <m/>
    <n v="19150210"/>
    <s v="社会及国家に関する一匡社の主張及研究"/>
    <s v="大村正夫,編集兼発行者"/>
    <s v="一匡社"/>
    <x v="4"/>
    <m/>
    <s v="独逸落ち（三）"/>
    <s v="開戦当時の独逸国内地景況"/>
    <s v="医学士"/>
    <x v="7"/>
    <m/>
    <m/>
    <m/>
    <n v="50"/>
    <n v="70"/>
  </r>
  <r>
    <n v="4"/>
    <n v="2"/>
    <x v="2"/>
    <n v="2"/>
    <m/>
    <n v="19150210"/>
    <s v="社会及国家に関する一匡社の主張及研究"/>
    <s v="大村正夫,編集兼発行者"/>
    <s v="一匡社"/>
    <x v="4"/>
    <m/>
    <s v="浴場哲語（二）"/>
    <m/>
    <s v="法学士"/>
    <x v="24"/>
    <m/>
    <m/>
    <m/>
    <n v="70"/>
    <n v="77"/>
  </r>
  <r>
    <n v="4"/>
    <n v="2"/>
    <x v="2"/>
    <n v="2"/>
    <m/>
    <n v="19150210"/>
    <s v="社会及国家に関する一匡社の主張及研究"/>
    <s v="大村正夫,編集兼発行者"/>
    <s v="一匡社"/>
    <x v="4"/>
    <m/>
    <s v="大石正己君の隠退"/>
    <m/>
    <m/>
    <x v="6"/>
    <m/>
    <s v="総目次著者：君島一郎"/>
    <m/>
    <n v="77"/>
    <n v="80"/>
  </r>
  <r>
    <n v="4"/>
    <n v="3"/>
    <x v="2"/>
    <n v="3"/>
    <m/>
    <n v="19150304"/>
    <s v="社会及国家に関する一匡社の主張及研究"/>
    <s v="大村正夫,編集兼発行者"/>
    <s v="一匡社"/>
    <x v="0"/>
    <m/>
    <s v="机上時論"/>
    <m/>
    <s v="法学士"/>
    <x v="9"/>
    <m/>
    <m/>
    <m/>
    <n v="1"/>
    <n v="13"/>
  </r>
  <r>
    <n v="4"/>
    <n v="3"/>
    <x v="2"/>
    <n v="3"/>
    <m/>
    <n v="19150304"/>
    <s v="社会及国家に関する一匡社の主張及研究"/>
    <s v="大村正夫,編集兼発行者"/>
    <s v="一匡社"/>
    <x v="0"/>
    <m/>
    <s v="独逸落ち（四）"/>
    <s v="開戦当時の独逸国内地の景況"/>
    <s v="医学士"/>
    <x v="7"/>
    <m/>
    <m/>
    <m/>
    <n v="14"/>
    <n v="36"/>
  </r>
  <r>
    <n v="4"/>
    <n v="3"/>
    <x v="2"/>
    <n v="3"/>
    <m/>
    <n v="19150304"/>
    <s v="社会及国家に関する一匡社の主張及研究"/>
    <s v="大村正夫,編集兼発行者"/>
    <s v="一匡社"/>
    <x v="0"/>
    <m/>
    <s v="膾を吹く"/>
    <m/>
    <m/>
    <x v="67"/>
    <m/>
    <s v="総目次著者：岸巌"/>
    <m/>
    <n v="36"/>
    <n v="44"/>
  </r>
  <r>
    <n v="4"/>
    <n v="3"/>
    <x v="2"/>
    <n v="3"/>
    <m/>
    <n v="19150304"/>
    <s v="社会及国家に関する一匡社の主張及研究"/>
    <s v="大村正夫,編集兼発行者"/>
    <s v="一匡社"/>
    <x v="0"/>
    <m/>
    <s v="夕飯の後"/>
    <m/>
    <m/>
    <x v="91"/>
    <m/>
    <m/>
    <m/>
    <n v="44"/>
    <n v="58"/>
  </r>
  <r>
    <n v="4"/>
    <n v="3"/>
    <x v="2"/>
    <n v="3"/>
    <m/>
    <n v="19150304"/>
    <s v="社会及国家に関する一匡社の主張及研究"/>
    <s v="大村正夫,編集兼発行者"/>
    <s v="一匡社"/>
    <x v="0"/>
    <m/>
    <s v="通信"/>
    <m/>
    <m/>
    <x v="0"/>
    <m/>
    <m/>
    <m/>
    <n v="59"/>
    <n v="60"/>
  </r>
  <r>
    <n v="4"/>
    <n v="4"/>
    <x v="2"/>
    <n v="4"/>
    <m/>
    <n v="19150413"/>
    <s v="社会及国家に関する一匡社の主張及研究"/>
    <s v="大村正夫,編集兼発行者"/>
    <s v="一匡社"/>
    <x v="0"/>
    <m/>
    <s v="「ホノルゝ」通信（其の二）"/>
    <m/>
    <m/>
    <x v="82"/>
    <m/>
    <s v="総目次著者：藤井啓之助"/>
    <m/>
    <n v="1"/>
    <n v="12"/>
  </r>
  <r>
    <n v="4"/>
    <n v="4"/>
    <x v="2"/>
    <n v="4"/>
    <m/>
    <n v="19150413"/>
    <s v="社会及国家に関する一匡社の主張及研究"/>
    <s v="大村正夫,編集兼発行者"/>
    <s v="一匡社"/>
    <x v="0"/>
    <m/>
    <s v="「ホノルゝ」へ（其の一）"/>
    <m/>
    <m/>
    <x v="92"/>
    <m/>
    <s v="総目次著者：君島一郎"/>
    <m/>
    <n v="13"/>
    <n v="24"/>
  </r>
  <r>
    <n v="4"/>
    <n v="4"/>
    <x v="2"/>
    <n v="4"/>
    <m/>
    <n v="19150413"/>
    <s v="社会及国家に関する一匡社の主張及研究"/>
    <s v="大村正夫,編集兼発行者"/>
    <s v="一匡社"/>
    <x v="0"/>
    <m/>
    <s v="戦時の新聞"/>
    <m/>
    <m/>
    <x v="93"/>
    <m/>
    <m/>
    <m/>
    <n v="25"/>
    <n v="37"/>
  </r>
  <r>
    <n v="4"/>
    <n v="4"/>
    <x v="2"/>
    <n v="4"/>
    <m/>
    <n v="19150413"/>
    <s v="社会及国家に関する一匡社の主張及研究"/>
    <s v="大村正夫,編集兼発行者"/>
    <s v="一匡社"/>
    <x v="0"/>
    <m/>
    <s v="春宵襍筆"/>
    <m/>
    <m/>
    <x v="94"/>
    <m/>
    <m/>
    <m/>
    <n v="38"/>
    <n v="40"/>
  </r>
  <r>
    <n v="4"/>
    <n v="4"/>
    <x v="2"/>
    <n v="4"/>
    <m/>
    <n v="19150413"/>
    <s v="社会及国家に関する一匡社の主張及研究"/>
    <s v="大村正夫,編集兼発行者"/>
    <s v="一匡社"/>
    <x v="0"/>
    <m/>
    <s v="水荘夜話"/>
    <m/>
    <m/>
    <x v="95"/>
    <m/>
    <m/>
    <m/>
    <n v="40"/>
    <n v="43"/>
  </r>
  <r>
    <n v="4"/>
    <n v="4"/>
    <x v="2"/>
    <n v="4"/>
    <m/>
    <n v="19150413"/>
    <s v="社会及国家に関する一匡社の主張及研究"/>
    <s v="大村正夫,編集兼発行者"/>
    <s v="一匡社"/>
    <x v="0"/>
    <m/>
    <s v="総選挙の後にて"/>
    <m/>
    <m/>
    <x v="6"/>
    <m/>
    <s v="総目次著者：君島一郎"/>
    <m/>
    <n v="44"/>
    <n v="45"/>
  </r>
  <r>
    <n v="4"/>
    <n v="4"/>
    <x v="2"/>
    <n v="4"/>
    <m/>
    <n v="19150413"/>
    <s v="社会及国家に関する一匡社の主張及研究"/>
    <s v="大村正夫,編集兼発行者"/>
    <s v="一匡社"/>
    <x v="0"/>
    <m/>
    <s v="総選挙雑感"/>
    <m/>
    <m/>
    <x v="96"/>
    <m/>
    <m/>
    <m/>
    <n v="45"/>
    <n v="47"/>
  </r>
  <r>
    <n v="4"/>
    <n v="4"/>
    <x v="2"/>
    <n v="4"/>
    <m/>
    <n v="19150413"/>
    <s v="社会及国家に関する一匡社の主張及研究"/>
    <s v="大村正夫,編集兼発行者"/>
    <s v="一匡社"/>
    <x v="0"/>
    <m/>
    <s v="総選挙所感"/>
    <m/>
    <m/>
    <x v="97"/>
    <m/>
    <m/>
    <m/>
    <n v="47"/>
    <n v="48"/>
  </r>
  <r>
    <n v="4"/>
    <n v="4"/>
    <x v="2"/>
    <n v="4"/>
    <m/>
    <n v="19150413"/>
    <s v="社会及国家に関する一匡社の主張及研究"/>
    <s v="大村正夫,編集兼発行者"/>
    <s v="一匡社"/>
    <x v="0"/>
    <m/>
    <s v="乱鴻を見る"/>
    <s v="選挙雑感"/>
    <m/>
    <x v="67"/>
    <m/>
    <s v="総目次著者：岸巌"/>
    <m/>
    <n v="48"/>
    <n v="56"/>
  </r>
  <r>
    <n v="4"/>
    <n v="5"/>
    <x v="2"/>
    <n v="5"/>
    <m/>
    <n v="19150523"/>
    <s v="社会及国家に関する一匡社の主張及研究"/>
    <s v="大村正夫,編集兼発行者"/>
    <s v="一匡社"/>
    <x v="0"/>
    <m/>
    <s v="法文の文辞に付（一）"/>
    <m/>
    <s v="法学士"/>
    <x v="65"/>
    <m/>
    <m/>
    <s v="総目次だと主張及研究"/>
    <n v="1"/>
    <n v="6"/>
  </r>
  <r>
    <n v="4"/>
    <n v="5"/>
    <x v="2"/>
    <n v="5"/>
    <m/>
    <n v="19150523"/>
    <s v="社会及国家に関する一匡社の主張及研究"/>
    <s v="大村正夫,編集兼発行者"/>
    <s v="一匡社"/>
    <x v="0"/>
    <m/>
    <s v="医界漫言"/>
    <m/>
    <s v="社友"/>
    <x v="98"/>
    <m/>
    <m/>
    <m/>
    <n v="7"/>
    <n v="14"/>
  </r>
  <r>
    <n v="4"/>
    <n v="5"/>
    <x v="2"/>
    <n v="5"/>
    <m/>
    <n v="19150523"/>
    <s v="社会及国家に関する一匡社の主張及研究"/>
    <s v="大村正夫,編集兼発行者"/>
    <s v="一匡社"/>
    <x v="0"/>
    <m/>
    <s v="時局放談"/>
    <m/>
    <m/>
    <x v="99"/>
    <m/>
    <m/>
    <m/>
    <n v="14"/>
    <n v="19"/>
  </r>
  <r>
    <n v="4"/>
    <n v="5"/>
    <x v="2"/>
    <n v="5"/>
    <m/>
    <n v="19150523"/>
    <s v="社会及国家に関する一匡社の主張及研究"/>
    <s v="大村正夫,編集兼発行者"/>
    <s v="一匡社"/>
    <x v="0"/>
    <m/>
    <s v="晴耕録（玩具芸術）"/>
    <m/>
    <m/>
    <x v="100"/>
    <m/>
    <m/>
    <m/>
    <n v="20"/>
    <n v="24"/>
  </r>
  <r>
    <n v="4"/>
    <n v="5"/>
    <x v="2"/>
    <n v="5"/>
    <m/>
    <n v="19150523"/>
    <s v="社会及国家に関する一匡社の主張及研究"/>
    <s v="大村正夫,編集兼発行者"/>
    <s v="一匡社"/>
    <x v="0"/>
    <m/>
    <s v="雑草"/>
    <m/>
    <m/>
    <x v="67"/>
    <m/>
    <s v="総目次著者：岸巌"/>
    <m/>
    <n v="25"/>
    <n v="32"/>
  </r>
  <r>
    <n v="4"/>
    <n v="5"/>
    <x v="2"/>
    <n v="5"/>
    <m/>
    <n v="19150523"/>
    <s v="社会及国家に関する一匡社の主張及研究"/>
    <s v="大村正夫,編集兼発行者"/>
    <s v="一匡社"/>
    <x v="0"/>
    <m/>
    <s v="社報"/>
    <m/>
    <m/>
    <x v="0"/>
    <m/>
    <m/>
    <m/>
    <n v="33"/>
    <n v="33"/>
  </r>
  <r>
    <n v="4"/>
    <n v="6"/>
    <x v="2"/>
    <n v="6"/>
    <m/>
    <n v="19150610"/>
    <s v="社会及国家に関する一匡社の主張及研究"/>
    <s v="大村正夫,編集兼発行者"/>
    <s v="一匡社"/>
    <x v="1"/>
    <m/>
    <s v="解散後招集せらるべき帝国議会の性質"/>
    <m/>
    <s v="法学士"/>
    <x v="65"/>
    <m/>
    <m/>
    <m/>
    <n v="1"/>
    <n v="11"/>
  </r>
  <r>
    <n v="4"/>
    <n v="6"/>
    <x v="2"/>
    <n v="6"/>
    <m/>
    <n v="19150610"/>
    <s v="社会及国家に関する一匡社の主張及研究"/>
    <s v="大村正夫,編集兼発行者"/>
    <s v="一匡社"/>
    <x v="1"/>
    <m/>
    <s v="法文の文辞に付て（二）"/>
    <m/>
    <s v="法学士"/>
    <x v="65"/>
    <m/>
    <m/>
    <m/>
    <n v="12"/>
    <n v="16"/>
  </r>
  <r>
    <n v="4"/>
    <n v="6"/>
    <x v="2"/>
    <n v="6"/>
    <m/>
    <n v="19150610"/>
    <s v="社会及国家に関する一匡社の主張及研究"/>
    <s v="大村正夫,編集兼発行者"/>
    <s v="一匡社"/>
    <x v="1"/>
    <m/>
    <s v="独逸の軍事公債"/>
    <m/>
    <s v="法学士"/>
    <x v="33"/>
    <m/>
    <s v="総目次著者：君島一郎"/>
    <m/>
    <n v="17"/>
    <n v="36"/>
  </r>
  <r>
    <n v="4"/>
    <n v="6"/>
    <x v="2"/>
    <n v="6"/>
    <m/>
    <n v="19150610"/>
    <s v="社会及国家に関する一匡社の主張及研究"/>
    <s v="大村正夫,編集兼発行者"/>
    <s v="一匡社"/>
    <x v="1"/>
    <m/>
    <s v="欧州大戦の経費及損失"/>
    <m/>
    <s v="法学士"/>
    <x v="33"/>
    <m/>
    <s v="総目次著者：君島一郎"/>
    <m/>
    <n v="37"/>
    <n v="45"/>
  </r>
  <r>
    <n v="4"/>
    <n v="6"/>
    <x v="2"/>
    <n v="6"/>
    <m/>
    <n v="19150610"/>
    <s v="社会及国家に関する一匡社の主張及研究"/>
    <s v="大村正夫,編集兼発行者"/>
    <s v="一匡社"/>
    <x v="4"/>
    <m/>
    <s v="「ホノルゝ」へ（其の二）"/>
    <m/>
    <m/>
    <x v="92"/>
    <m/>
    <s v="総目次著者：君島一郎"/>
    <m/>
    <n v="46"/>
    <n v="54"/>
  </r>
  <r>
    <n v="4"/>
    <n v="6"/>
    <x v="2"/>
    <n v="6"/>
    <m/>
    <n v="19150610"/>
    <s v="社会及国家に関する一匡社の主張及研究"/>
    <s v="大村正夫,編集兼発行者"/>
    <s v="一匡社"/>
    <x v="4"/>
    <m/>
    <s v="「ホノルゝ」通信（其の三）"/>
    <m/>
    <m/>
    <x v="82"/>
    <m/>
    <s v="総目次著者：藤井啓之助"/>
    <m/>
    <n v="55"/>
    <n v="56"/>
  </r>
  <r>
    <n v="4"/>
    <n v="6"/>
    <x v="2"/>
    <n v="6"/>
    <m/>
    <n v="19150610"/>
    <s v="社会及国家に関する一匡社の主張及研究"/>
    <s v="大村正夫,編集兼発行者"/>
    <s v="一匡社"/>
    <x v="4"/>
    <m/>
    <s v="帳中鬼語（一）"/>
    <m/>
    <s v="社友"/>
    <x v="101"/>
    <m/>
    <m/>
    <m/>
    <n v="56"/>
    <n v="59"/>
  </r>
  <r>
    <n v="4"/>
    <n v="6"/>
    <x v="2"/>
    <n v="6"/>
    <m/>
    <n v="19150610"/>
    <s v="社会及国家に関する一匡社の主張及研究"/>
    <s v="大村正夫,編集兼発行者"/>
    <s v="一匡社"/>
    <x v="4"/>
    <m/>
    <s v="「ホノルゝ」へ（其の三）"/>
    <m/>
    <m/>
    <x v="92"/>
    <m/>
    <s v="総目次著者：君島一郎"/>
    <m/>
    <n v="59"/>
    <n v="70"/>
  </r>
  <r>
    <n v="4"/>
    <n v="6"/>
    <x v="2"/>
    <n v="6"/>
    <m/>
    <n v="19150610"/>
    <s v="社会及国家に関する一匡社の主張及研究"/>
    <s v="大村正夫,編集兼発行者"/>
    <s v="一匡社"/>
    <x v="0"/>
    <m/>
    <s v="社報"/>
    <m/>
    <m/>
    <x v="0"/>
    <m/>
    <m/>
    <m/>
    <n v="70"/>
    <n v="70"/>
  </r>
  <r>
    <n v="5"/>
    <n v="1"/>
    <x v="2"/>
    <n v="7"/>
    <m/>
    <n v="19150710"/>
    <s v="社会及国家に関する一匡社の主張及研究"/>
    <s v="大村正夫,編集兼発行者"/>
    <s v="一匡社"/>
    <x v="1"/>
    <m/>
    <s v="独逸の軍事公債（其二、完）"/>
    <m/>
    <s v="法学士"/>
    <x v="33"/>
    <m/>
    <s v="総目次著者：君島一郎"/>
    <m/>
    <n v="1"/>
    <n v="22"/>
  </r>
  <r>
    <n v="5"/>
    <n v="1"/>
    <x v="2"/>
    <n v="7"/>
    <m/>
    <n v="19150710"/>
    <s v="社会及国家に関する一匡社の主張及研究"/>
    <s v="大村正夫,編集兼発行者"/>
    <s v="一匡社"/>
    <x v="1"/>
    <m/>
    <s v="非利的出版物の発達に付きて"/>
    <m/>
    <s v="法学士"/>
    <x v="65"/>
    <m/>
    <m/>
    <m/>
    <n v="23"/>
    <n v="34"/>
  </r>
  <r>
    <n v="5"/>
    <n v="1"/>
    <x v="2"/>
    <n v="7"/>
    <m/>
    <n v="19150710"/>
    <s v="社会及国家に関する一匡社の主張及研究"/>
    <s v="大村正夫,編集兼発行者"/>
    <s v="一匡社"/>
    <x v="1"/>
    <m/>
    <s v="伊太利の開戦に就て"/>
    <m/>
    <s v="法学士"/>
    <x v="102"/>
    <m/>
    <m/>
    <m/>
    <n v="35"/>
    <n v="39"/>
  </r>
  <r>
    <n v="5"/>
    <n v="1"/>
    <x v="2"/>
    <n v="7"/>
    <m/>
    <n v="19150710"/>
    <s v="社会及国家に関する一匡社の主張及研究"/>
    <s v="大村正夫,編集兼発行者"/>
    <s v="一匡社"/>
    <x v="1"/>
    <m/>
    <s v="慶長時代に於ける喫煙禁止法"/>
    <m/>
    <s v="法学士"/>
    <x v="75"/>
    <m/>
    <m/>
    <m/>
    <n v="40"/>
    <n v="44"/>
  </r>
  <r>
    <n v="5"/>
    <n v="1"/>
    <x v="2"/>
    <n v="7"/>
    <m/>
    <n v="19150710"/>
    <s v="社会及国家に関する一匡社の主張及研究"/>
    <s v="大村正夫,編集兼発行者"/>
    <s v="一匡社"/>
    <x v="4"/>
    <m/>
    <s v="世界の大都紐育に於て我帝国の新領土を見る"/>
    <m/>
    <s v="医学士"/>
    <x v="7"/>
    <m/>
    <m/>
    <m/>
    <n v="45"/>
    <n v="62"/>
  </r>
  <r>
    <n v="5"/>
    <n v="1"/>
    <x v="2"/>
    <n v="7"/>
    <m/>
    <n v="19150710"/>
    <s v="社会及国家に関する一匡社の主張及研究"/>
    <s v="大村正夫,編集兼発行者"/>
    <s v="一匡社"/>
    <x v="4"/>
    <m/>
    <s v="医学の研究と教育と学者と"/>
    <m/>
    <s v="医学士"/>
    <x v="93"/>
    <m/>
    <s v="総目次著者：長尾優"/>
    <m/>
    <n v="62"/>
    <n v="70"/>
  </r>
  <r>
    <n v="5"/>
    <n v="1"/>
    <x v="2"/>
    <n v="7"/>
    <m/>
    <n v="19150710"/>
    <s v="社会及国家に関する一匡社の主張及研究"/>
    <s v="大村正夫,編集兼発行者"/>
    <s v="一匡社"/>
    <x v="4"/>
    <m/>
    <s v="帳中鬼語（二）"/>
    <m/>
    <s v="社友"/>
    <x v="101"/>
    <m/>
    <m/>
    <m/>
    <n v="71"/>
    <n v="76"/>
  </r>
  <r>
    <n v="5"/>
    <n v="1"/>
    <x v="2"/>
    <n v="7"/>
    <m/>
    <n v="19150710"/>
    <s v="社会及国家に関する一匡社の主張及研究"/>
    <s v="大村正夫,編集兼発行者"/>
    <s v="一匡社"/>
    <x v="4"/>
    <m/>
    <s v="掃除方法の改良を促す"/>
    <m/>
    <s v="医学士"/>
    <x v="103"/>
    <m/>
    <s v="総目次著者：城東生"/>
    <m/>
    <n v="76"/>
    <n v="82"/>
  </r>
  <r>
    <n v="5"/>
    <n v="1"/>
    <x v="2"/>
    <n v="7"/>
    <m/>
    <n v="19150710"/>
    <s v="社会及国家に関する一匡社の主張及研究"/>
    <s v="大村正夫,編集兼発行者"/>
    <s v="一匡社"/>
    <x v="4"/>
    <m/>
    <s v="独逸落ち（中立国から同盟国へ）大尾"/>
    <m/>
    <s v="医学士"/>
    <x v="7"/>
    <m/>
    <m/>
    <m/>
    <n v="82"/>
    <n v="87"/>
  </r>
  <r>
    <n v="5"/>
    <n v="1"/>
    <x v="2"/>
    <n v="7"/>
    <m/>
    <n v="19150710"/>
    <s v="社会及国家に関する一匡社の主張及研究"/>
    <s v="大村正夫,編集兼発行者"/>
    <s v="一匡社"/>
    <x v="4"/>
    <m/>
    <s v="大戦雑感"/>
    <m/>
    <s v="法学士"/>
    <x v="67"/>
    <m/>
    <s v="総目次著者：岸巌"/>
    <m/>
    <n v="88"/>
    <n v="93"/>
  </r>
  <r>
    <n v="5"/>
    <n v="1"/>
    <x v="2"/>
    <n v="7"/>
    <m/>
    <n v="19150710"/>
    <s v="社会及国家に関する一匡社の主張及研究"/>
    <s v="大村正夫,編集兼発行者"/>
    <s v="一匡社"/>
    <x v="3"/>
    <m/>
    <s v="通信"/>
    <m/>
    <m/>
    <x v="0"/>
    <m/>
    <m/>
    <m/>
    <n v="94"/>
    <n v="95"/>
  </r>
  <r>
    <n v="5"/>
    <n v="2"/>
    <x v="2"/>
    <n v="8"/>
    <m/>
    <n v="19150810"/>
    <s v="社会及国家に関する一匡社の主張及研究"/>
    <s v="大村正夫,編集兼発行者"/>
    <s v="一匡社"/>
    <x v="1"/>
    <m/>
    <s v="米国に於ける我農民"/>
    <m/>
    <s v="社友／法学士"/>
    <x v="104"/>
    <m/>
    <m/>
    <m/>
    <n v="1"/>
    <n v="16"/>
  </r>
  <r>
    <n v="5"/>
    <n v="2"/>
    <x v="2"/>
    <n v="8"/>
    <m/>
    <n v="19150810"/>
    <s v="社会及国家に関する一匡社の主張及研究"/>
    <s v="大村正夫,編集兼発行者"/>
    <s v="一匡社"/>
    <x v="1"/>
    <m/>
    <s v="国家思想の発達家族思想の衰微及之に伴ふ新制度の必要を論す"/>
    <m/>
    <s v="法学士"/>
    <x v="65"/>
    <m/>
    <m/>
    <m/>
    <n v="17"/>
    <n v="24"/>
  </r>
  <r>
    <n v="5"/>
    <n v="2"/>
    <x v="2"/>
    <n v="8"/>
    <m/>
    <n v="19150810"/>
    <s v="社会及国家に関する一匡社の主張及研究"/>
    <s v="大村正夫,編集兼発行者"/>
    <s v="一匡社"/>
    <x v="1"/>
    <m/>
    <s v="墺匈国に於ける戦時財政経済施設（其一）"/>
    <m/>
    <s v="法学士"/>
    <x v="33"/>
    <m/>
    <s v="総目次著者：君島一郎"/>
    <m/>
    <n v="25"/>
    <n v="42"/>
  </r>
  <r>
    <n v="5"/>
    <n v="2"/>
    <x v="2"/>
    <n v="8"/>
    <m/>
    <n v="19150810"/>
    <s v="社会及国家に関する一匡社の主張及研究"/>
    <s v="大村正夫,編集兼発行者"/>
    <s v="一匡社"/>
    <x v="1"/>
    <m/>
    <s v="巴奈馬運河の布哇に及ぼす影響（其一）"/>
    <m/>
    <m/>
    <x v="105"/>
    <m/>
    <s v="総目次著者：藤井啓之助"/>
    <m/>
    <n v="43"/>
    <n v="53"/>
  </r>
  <r>
    <n v="5"/>
    <n v="2"/>
    <x v="2"/>
    <n v="8"/>
    <m/>
    <n v="19150810"/>
    <s v="社会及国家に関する一匡社の主張及研究"/>
    <s v="大村正夫,編集兼発行者"/>
    <s v="一匡社"/>
    <x v="4"/>
    <m/>
    <s v="凉窓毒語（政変、官業、旅行案内）"/>
    <m/>
    <m/>
    <x v="24"/>
    <m/>
    <m/>
    <m/>
    <n v="54"/>
    <n v="59"/>
  </r>
  <r>
    <n v="5"/>
    <n v="2"/>
    <x v="2"/>
    <n v="8"/>
    <m/>
    <n v="19150810"/>
    <s v="社会及国家に関する一匡社の主張及研究"/>
    <s v="大村正夫,編集兼発行者"/>
    <s v="一匡社"/>
    <x v="4"/>
    <m/>
    <s v="学制改革案"/>
    <m/>
    <m/>
    <x v="106"/>
    <m/>
    <s v="本文著者：瀧生／総目次著者：君島一郎"/>
    <m/>
    <n v="60"/>
    <n v="63"/>
  </r>
  <r>
    <n v="5"/>
    <n v="2"/>
    <x v="2"/>
    <n v="8"/>
    <m/>
    <n v="19150810"/>
    <s v="社会及国家に関する一匡社の主張及研究"/>
    <s v="大村正夫,編集兼発行者"/>
    <s v="一匡社"/>
    <x v="4"/>
    <m/>
    <s v="大隈内閣の辞職"/>
    <m/>
    <m/>
    <x v="107"/>
    <m/>
    <s v="総目次著者：君島一郎"/>
    <m/>
    <n v="63"/>
    <n v="64"/>
  </r>
  <r>
    <n v="5"/>
    <n v="2"/>
    <x v="2"/>
    <n v="8"/>
    <m/>
    <n v="19150810"/>
    <s v="社会及国家に関する一匡社の主張及研究"/>
    <s v="大村正夫,編集兼発行者"/>
    <s v="一匡社"/>
    <x v="4"/>
    <m/>
    <s v="言論内閣の覆滅"/>
    <m/>
    <s v="法学士"/>
    <x v="9"/>
    <m/>
    <m/>
    <m/>
    <n v="64"/>
    <n v="69"/>
  </r>
  <r>
    <n v="5"/>
    <n v="2"/>
    <x v="2"/>
    <n v="8"/>
    <m/>
    <n v="19150810"/>
    <s v="社会及国家に関する一匡社の主張及研究"/>
    <s v="大村正夫,編集兼発行者"/>
    <s v="一匡社"/>
    <x v="4"/>
    <m/>
    <s v="台湾に於ける土民教育"/>
    <m/>
    <m/>
    <x v="108"/>
    <m/>
    <s v="総目次著者：関口泰"/>
    <m/>
    <n v="70"/>
    <n v="73"/>
  </r>
  <r>
    <n v="5"/>
    <n v="2"/>
    <x v="2"/>
    <n v="8"/>
    <m/>
    <n v="19150810"/>
    <s v="社会及国家に関する一匡社の主張及研究"/>
    <s v="大村正夫,編集兼発行者"/>
    <s v="一匡社"/>
    <x v="4"/>
    <m/>
    <s v="田舎の町にて"/>
    <m/>
    <m/>
    <x v="31"/>
    <m/>
    <s v="総目次著者：行森昇"/>
    <m/>
    <n v="73"/>
    <n v="83"/>
  </r>
  <r>
    <n v="5"/>
    <n v="2"/>
    <x v="2"/>
    <n v="8"/>
    <m/>
    <n v="19150810"/>
    <s v="社会及国家に関する一匡社の主張及研究"/>
    <s v="大村正夫,編集兼発行者"/>
    <s v="一匡社"/>
    <x v="4"/>
    <m/>
    <s v="海外に於ける日本人の覚悟"/>
    <m/>
    <s v="医学士"/>
    <x v="7"/>
    <m/>
    <m/>
    <m/>
    <n v="83"/>
    <n v="89"/>
  </r>
  <r>
    <n v="5"/>
    <n v="2"/>
    <x v="2"/>
    <n v="8"/>
    <m/>
    <n v="19150810"/>
    <s v="社会及国家に関する一匡社の主張及研究"/>
    <s v="大村正夫,編集兼発行者"/>
    <s v="一匡社"/>
    <x v="4"/>
    <m/>
    <s v="ホノルゝ通信（其の四）"/>
    <m/>
    <m/>
    <x v="109"/>
    <m/>
    <m/>
    <m/>
    <n v="89"/>
    <n v="90"/>
  </r>
  <r>
    <n v="5"/>
    <n v="2"/>
    <x v="2"/>
    <n v="8"/>
    <m/>
    <n v="19150810"/>
    <s v="社会及国家に関する一匡社の主張及研究"/>
    <s v="大村正夫,編集兼発行者"/>
    <s v="一匡社"/>
    <x v="3"/>
    <m/>
    <s v="通信"/>
    <m/>
    <m/>
    <x v="0"/>
    <m/>
    <m/>
    <m/>
    <n v="90"/>
    <n v="91"/>
  </r>
  <r>
    <n v="5"/>
    <n v="3"/>
    <x v="2"/>
    <n v="9"/>
    <m/>
    <n v="19150910"/>
    <s v="社会及国家に関する一匡社の主張及研究"/>
    <s v="大村正夫,編集兼発行者"/>
    <s v="一匡社"/>
    <x v="1"/>
    <m/>
    <s v="墺匈国に於ける戦時財政経済施設（其二）"/>
    <m/>
    <s v="法学士"/>
    <x v="33"/>
    <m/>
    <s v="総目次著者：君島一郎"/>
    <m/>
    <n v="1"/>
    <n v="17"/>
  </r>
  <r>
    <n v="5"/>
    <n v="3"/>
    <x v="2"/>
    <n v="9"/>
    <m/>
    <n v="19150910"/>
    <s v="社会及国家に関する一匡社の主張及研究"/>
    <s v="大村正夫,編集兼発行者"/>
    <s v="一匡社"/>
    <x v="1"/>
    <m/>
    <s v="恩給制度を論ず（一）"/>
    <m/>
    <s v="法学士"/>
    <x v="65"/>
    <m/>
    <m/>
    <m/>
    <n v="18"/>
    <n v="31"/>
  </r>
  <r>
    <n v="5"/>
    <n v="3"/>
    <x v="2"/>
    <n v="9"/>
    <m/>
    <n v="19150910"/>
    <s v="社会及国家に関する一匡社の主張及研究"/>
    <s v="大村正夫,編集兼発行者"/>
    <s v="一匡社"/>
    <x v="1"/>
    <m/>
    <s v="巴奈馬運河の布哇に及す影響（其二）"/>
    <m/>
    <m/>
    <x v="105"/>
    <m/>
    <s v="総目次著者：藤井啓之助"/>
    <m/>
    <n v="32"/>
    <n v="36"/>
  </r>
  <r>
    <n v="5"/>
    <n v="3"/>
    <x v="2"/>
    <n v="9"/>
    <m/>
    <n v="19150910"/>
    <s v="社会及国家に関する一匡社の主張及研究"/>
    <s v="大村正夫,編集兼発行者"/>
    <s v="一匡社"/>
    <x v="1"/>
    <m/>
    <s v="我国現時の政治思想（上）"/>
    <m/>
    <s v="法学士"/>
    <x v="9"/>
    <m/>
    <m/>
    <m/>
    <n v="37"/>
    <n v="44"/>
  </r>
  <r>
    <n v="5"/>
    <n v="3"/>
    <x v="2"/>
    <n v="9"/>
    <m/>
    <n v="19150910"/>
    <s v="社会及国家に関する一匡社の主張及研究"/>
    <s v="大村正夫,編集兼発行者"/>
    <s v="一匡社"/>
    <x v="4"/>
    <m/>
    <s v="出版物に現はれたる誤謬（二）"/>
    <m/>
    <s v="法学士"/>
    <x v="110"/>
    <m/>
    <m/>
    <m/>
    <n v="45"/>
    <n v="49"/>
  </r>
  <r>
    <n v="5"/>
    <n v="3"/>
    <x v="2"/>
    <n v="9"/>
    <m/>
    <n v="19150910"/>
    <s v="社会及国家に関する一匡社の主張及研究"/>
    <s v="大村正夫,編集兼発行者"/>
    <s v="一匡社"/>
    <x v="4"/>
    <m/>
    <s v="圏外時論"/>
    <m/>
    <m/>
    <x v="111"/>
    <m/>
    <s v="総目次著者：行森昇"/>
    <m/>
    <n v="49"/>
    <n v="66"/>
  </r>
  <r>
    <n v="5"/>
    <n v="3"/>
    <x v="2"/>
    <n v="9"/>
    <m/>
    <n v="19150910"/>
    <s v="社会及国家に関する一匡社の主張及研究"/>
    <s v="大村正夫,編集兼発行者"/>
    <s v="一匡社"/>
    <x v="4"/>
    <m/>
    <s v="帳中鬼語（三）"/>
    <m/>
    <m/>
    <x v="101"/>
    <m/>
    <m/>
    <m/>
    <n v="66"/>
    <n v="71"/>
  </r>
  <r>
    <n v="5"/>
    <n v="3"/>
    <x v="2"/>
    <n v="9"/>
    <m/>
    <n v="19150910"/>
    <s v="社会及国家に関する一匡社の主張及研究"/>
    <s v="大村正夫,編集兼発行者"/>
    <s v="一匡社"/>
    <x v="4"/>
    <m/>
    <s v="浴泉行記"/>
    <m/>
    <m/>
    <x v="24"/>
    <m/>
    <m/>
    <m/>
    <n v="71"/>
    <n v="75"/>
  </r>
  <r>
    <n v="5"/>
    <n v="3"/>
    <x v="2"/>
    <n v="9"/>
    <m/>
    <n v="19150910"/>
    <s v="社会及国家に関する一匡社の主張及研究"/>
    <s v="大村正夫,編集兼発行者"/>
    <s v="一匡社"/>
    <x v="4"/>
    <m/>
    <s v="台北雑信"/>
    <m/>
    <s v="法学士"/>
    <x v="108"/>
    <m/>
    <s v="総目次著者：関口泰"/>
    <m/>
    <n v="76"/>
    <n v="79"/>
  </r>
  <r>
    <n v="5"/>
    <n v="3"/>
    <x v="2"/>
    <n v="9"/>
    <m/>
    <n v="19150910"/>
    <s v="社会及国家に関する一匡社の主張及研究"/>
    <s v="大村正夫,編集兼発行者"/>
    <s v="一匡社"/>
    <x v="4"/>
    <m/>
    <s v="内外紀聞"/>
    <m/>
    <s v="法学士"/>
    <x v="112"/>
    <m/>
    <m/>
    <m/>
    <n v="80"/>
    <n v="82"/>
  </r>
  <r>
    <n v="5"/>
    <n v="3"/>
    <x v="2"/>
    <n v="9"/>
    <m/>
    <n v="19150910"/>
    <s v="社会及国家に関する一匡社の主張及研究"/>
    <s v="大村正夫,編集兼発行者"/>
    <s v="一匡社"/>
    <x v="4"/>
    <m/>
    <s v="都会生活と東京趣味―田舎の町にてその二―"/>
    <m/>
    <m/>
    <x v="31"/>
    <m/>
    <m/>
    <s v="目次に掲載無し、署名記事のため採録"/>
    <n v="83"/>
    <n v="96"/>
  </r>
  <r>
    <n v="5"/>
    <n v="3"/>
    <x v="2"/>
    <n v="9"/>
    <m/>
    <n v="19150910"/>
    <s v="社会及国家に関する一匡社の主張及研究"/>
    <s v="大村正夫,編集兼発行者"/>
    <s v="一匡社"/>
    <x v="12"/>
    <m/>
    <s v="ホノルゝ領事館の書記雇入の広告"/>
    <m/>
    <m/>
    <x v="109"/>
    <m/>
    <m/>
    <m/>
    <n v="97"/>
    <n v="98"/>
  </r>
  <r>
    <n v="5"/>
    <n v="3"/>
    <x v="2"/>
    <n v="9"/>
    <m/>
    <n v="19150910"/>
    <s v="社会及国家に関する一匡社の主張及研究"/>
    <s v="大村正夫,編集兼発行者"/>
    <s v="一匡社"/>
    <x v="12"/>
    <m/>
    <s v="病癒えて"/>
    <m/>
    <m/>
    <x v="113"/>
    <m/>
    <m/>
    <m/>
    <n v="98"/>
    <n v="102"/>
  </r>
  <r>
    <n v="5"/>
    <n v="3"/>
    <x v="2"/>
    <n v="9"/>
    <m/>
    <n v="19150910"/>
    <s v="社会及国家に関する一匡社の主張及研究"/>
    <s v="大村正夫,編集兼発行者"/>
    <s v="一匡社"/>
    <x v="12"/>
    <m/>
    <s v="社報"/>
    <m/>
    <m/>
    <x v="0"/>
    <m/>
    <m/>
    <m/>
    <n v="102"/>
    <n v="102"/>
  </r>
  <r>
    <n v="5"/>
    <n v="4"/>
    <x v="2"/>
    <n v="10"/>
    <m/>
    <n v="19151010"/>
    <s v="奥付なし"/>
    <m/>
    <m/>
    <x v="1"/>
    <m/>
    <s v="墺匈国に於ける戦時財政経済施設（其三）"/>
    <m/>
    <s v="法学士"/>
    <x v="33"/>
    <m/>
    <s v="総目次著者：君島一郎"/>
    <m/>
    <n v="1"/>
    <n v="18"/>
  </r>
  <r>
    <n v="5"/>
    <n v="4"/>
    <x v="2"/>
    <n v="10"/>
    <m/>
    <n v="19151010"/>
    <s v="奥付なし"/>
    <m/>
    <m/>
    <x v="1"/>
    <m/>
    <s v="養嗣子の相続権"/>
    <m/>
    <s v="法学士"/>
    <x v="16"/>
    <m/>
    <m/>
    <m/>
    <n v="19"/>
    <n v="30"/>
  </r>
  <r>
    <n v="5"/>
    <n v="4"/>
    <x v="2"/>
    <n v="10"/>
    <m/>
    <n v="19151010"/>
    <s v="奥付なし"/>
    <m/>
    <m/>
    <x v="1"/>
    <m/>
    <s v="巴奈馬運河の布哇に及す影響（其三）"/>
    <m/>
    <m/>
    <x v="105"/>
    <m/>
    <s v="総目次著者：藤井啓之助"/>
    <m/>
    <n v="31"/>
    <n v="48"/>
  </r>
  <r>
    <n v="5"/>
    <n v="4"/>
    <x v="2"/>
    <n v="10"/>
    <m/>
    <n v="19151010"/>
    <s v="奥付なし"/>
    <m/>
    <m/>
    <x v="1"/>
    <m/>
    <s v="夢（其一）"/>
    <m/>
    <m/>
    <x v="114"/>
    <m/>
    <s v="総目次著者：谷崎潤一郎"/>
    <m/>
    <n v="49"/>
    <n v="53"/>
  </r>
  <r>
    <n v="5"/>
    <n v="4"/>
    <x v="2"/>
    <n v="10"/>
    <m/>
    <n v="19151010"/>
    <s v="奥付なし"/>
    <m/>
    <m/>
    <x v="1"/>
    <m/>
    <s v="我国現時の政治思想（中ノ一）"/>
    <m/>
    <s v="法学士"/>
    <x v="9"/>
    <m/>
    <m/>
    <m/>
    <n v="54"/>
    <n v="61"/>
  </r>
  <r>
    <n v="5"/>
    <n v="4"/>
    <x v="2"/>
    <n v="10"/>
    <m/>
    <n v="19151010"/>
    <s v="奥付なし"/>
    <m/>
    <m/>
    <x v="13"/>
    <m/>
    <s v="井上侯を想ふ"/>
    <m/>
    <m/>
    <x v="115"/>
    <m/>
    <s v="総目次著者：君島一郎"/>
    <m/>
    <n v="62"/>
    <n v="66"/>
  </r>
  <r>
    <n v="5"/>
    <n v="4"/>
    <x v="2"/>
    <n v="10"/>
    <m/>
    <n v="19151010"/>
    <s v="奥付なし"/>
    <m/>
    <m/>
    <x v="13"/>
    <m/>
    <s v="米国雑感"/>
    <m/>
    <s v="医学士"/>
    <x v="116"/>
    <m/>
    <m/>
    <m/>
    <n v="67"/>
    <n v="80"/>
  </r>
  <r>
    <n v="5"/>
    <n v="4"/>
    <x v="2"/>
    <n v="10"/>
    <m/>
    <n v="19151010"/>
    <s v="奥付なし"/>
    <m/>
    <m/>
    <x v="12"/>
    <m/>
    <s v="前編集委員より"/>
    <m/>
    <m/>
    <x v="117"/>
    <m/>
    <m/>
    <m/>
    <n v="81"/>
    <n v="82"/>
  </r>
  <r>
    <n v="5"/>
    <n v="4"/>
    <x v="2"/>
    <n v="10"/>
    <m/>
    <n v="19151010"/>
    <s v="奥付なし"/>
    <m/>
    <m/>
    <x v="12"/>
    <m/>
    <s v="ホノルゝ通信"/>
    <m/>
    <m/>
    <x v="109"/>
    <m/>
    <m/>
    <m/>
    <n v="83"/>
    <n v="83"/>
  </r>
  <r>
    <n v="5"/>
    <n v="4"/>
    <x v="2"/>
    <n v="10"/>
    <m/>
    <n v="19151010"/>
    <s v="奥付なし"/>
    <m/>
    <m/>
    <x v="12"/>
    <m/>
    <s v="社報"/>
    <m/>
    <m/>
    <x v="0"/>
    <m/>
    <m/>
    <m/>
    <n v="83"/>
    <n v="83"/>
  </r>
  <r>
    <n v="5"/>
    <n v="5"/>
    <x v="2"/>
    <n v="11"/>
    <m/>
    <n v="19151110"/>
    <s v="社会及国家に関する一匡社の主張及研究"/>
    <s v="大村正夫,編集兼発行者"/>
    <s v="一匡社"/>
    <x v="1"/>
    <m/>
    <s v="墺匈国に於ける戦時財政経済施設（其四）"/>
    <m/>
    <s v="法学士"/>
    <x v="33"/>
    <m/>
    <s v="総目次著者：君島一郎"/>
    <m/>
    <n v="1"/>
    <n v="12"/>
  </r>
  <r>
    <n v="5"/>
    <n v="5"/>
    <x v="2"/>
    <n v="11"/>
    <m/>
    <n v="19151110"/>
    <s v="社会及国家に関する一匡社の主張及研究"/>
    <s v="大村正夫,編集兼発行者"/>
    <s v="一匡社"/>
    <x v="1"/>
    <m/>
    <s v="台湾教育概観（一）"/>
    <m/>
    <s v="法学士"/>
    <x v="65"/>
    <m/>
    <m/>
    <m/>
    <n v="13"/>
    <n v="19"/>
  </r>
  <r>
    <n v="5"/>
    <n v="5"/>
    <x v="2"/>
    <n v="11"/>
    <m/>
    <n v="19151110"/>
    <s v="社会及国家に関する一匡社の主張及研究"/>
    <s v="大村正夫,編集兼発行者"/>
    <s v="一匡社"/>
    <x v="1"/>
    <m/>
    <s v="鉄道事故につきて"/>
    <s v="泉、瀧両兄へ"/>
    <s v="法学士"/>
    <x v="118"/>
    <m/>
    <m/>
    <m/>
    <n v="20"/>
    <n v="25"/>
  </r>
  <r>
    <n v="5"/>
    <n v="5"/>
    <x v="2"/>
    <n v="11"/>
    <m/>
    <n v="19151110"/>
    <s v="社会及国家に関する一匡社の主張及研究"/>
    <s v="大村正夫,編集兼発行者"/>
    <s v="一匡社"/>
    <x v="13"/>
    <m/>
    <s v="くるつぷ見物"/>
    <m/>
    <s v="医学士"/>
    <x v="119"/>
    <m/>
    <m/>
    <m/>
    <n v="26"/>
    <n v="54"/>
  </r>
  <r>
    <n v="5"/>
    <n v="5"/>
    <x v="2"/>
    <n v="11"/>
    <m/>
    <n v="19151110"/>
    <s v="社会及国家に関する一匡社の主張及研究"/>
    <s v="大村正夫,編集兼発行者"/>
    <s v="一匡社"/>
    <x v="13"/>
    <m/>
    <s v="英国湖畔の落人（一）"/>
    <m/>
    <s v="法学士"/>
    <x v="120"/>
    <m/>
    <s v="総目次著者：太田正孝"/>
    <m/>
    <n v="55"/>
    <n v="88"/>
  </r>
  <r>
    <n v="5"/>
    <n v="5"/>
    <x v="2"/>
    <n v="11"/>
    <m/>
    <n v="19151110"/>
    <s v="社会及国家に関する一匡社の主張及研究"/>
    <s v="大村正夫,編集兼発行者"/>
    <s v="一匡社"/>
    <x v="14"/>
    <m/>
    <s v="通信"/>
    <m/>
    <m/>
    <x v="0"/>
    <m/>
    <m/>
    <m/>
    <n v="88"/>
    <n v="88"/>
  </r>
  <r>
    <n v="5"/>
    <n v="6"/>
    <x v="2"/>
    <n v="12"/>
    <m/>
    <n v="19151210"/>
    <s v="社会及国家に関する一匡社の主張及研究"/>
    <s v="大村正夫,編集兼発行者"/>
    <s v="一匡社"/>
    <x v="1"/>
    <m/>
    <s v="英国戦時財政第二年"/>
    <m/>
    <s v="法学士"/>
    <x v="120"/>
    <m/>
    <s v="総目次著者：太田正孝"/>
    <m/>
    <n v="1"/>
    <n v="21"/>
  </r>
  <r>
    <n v="5"/>
    <n v="6"/>
    <x v="2"/>
    <n v="12"/>
    <m/>
    <n v="19151210"/>
    <s v="社会及国家に関する一匡社の主張及研究"/>
    <s v="大村正夫,編集兼発行者"/>
    <s v="一匡社"/>
    <x v="1"/>
    <m/>
    <s v="聖書に於ける律法と近世法律"/>
    <m/>
    <s v="法学士"/>
    <x v="65"/>
    <m/>
    <m/>
    <m/>
    <n v="22"/>
    <n v="29"/>
  </r>
  <r>
    <n v="5"/>
    <n v="6"/>
    <x v="2"/>
    <n v="12"/>
    <m/>
    <n v="19151210"/>
    <s v="社会及国家に関する一匡社の主張及研究"/>
    <s v="大村正夫,編集兼発行者"/>
    <s v="一匡社"/>
    <x v="1"/>
    <m/>
    <s v="墺匈国に於ける戦時財政経済施設（其五）"/>
    <m/>
    <s v="法学士"/>
    <x v="33"/>
    <m/>
    <s v="総目次著者：君島一郎"/>
    <m/>
    <n v="30"/>
    <n v="34"/>
  </r>
  <r>
    <n v="5"/>
    <n v="6"/>
    <x v="2"/>
    <n v="12"/>
    <m/>
    <n v="19151210"/>
    <s v="社会及国家に関する一匡社の主張及研究"/>
    <s v="大村正夫,編集兼発行者"/>
    <s v="一匡社"/>
    <x v="13"/>
    <m/>
    <s v="御大祭前後"/>
    <s v="「ホノルゝ」へ（其の四）"/>
    <m/>
    <x v="92"/>
    <m/>
    <s v="総目次著者：君島一郎"/>
    <m/>
    <n v="35"/>
    <n v="45"/>
  </r>
  <r>
    <n v="5"/>
    <n v="6"/>
    <x v="2"/>
    <n v="12"/>
    <m/>
    <n v="19151210"/>
    <s v="社会及国家に関する一匡社の主張及研究"/>
    <s v="大村正夫,編集兼発行者"/>
    <s v="一匡社"/>
    <x v="13"/>
    <m/>
    <s v="台北雑信"/>
    <m/>
    <m/>
    <x v="121"/>
    <m/>
    <s v="総目次著者：関口泰"/>
    <m/>
    <n v="45"/>
    <n v="61"/>
  </r>
  <r>
    <n v="5"/>
    <n v="6"/>
    <x v="2"/>
    <n v="12"/>
    <m/>
    <n v="19151210"/>
    <s v="社会及国家に関する一匡社の主張及研究"/>
    <s v="大村正夫,編集兼発行者"/>
    <s v="一匡社"/>
    <x v="13"/>
    <m/>
    <s v="英国湖畔の落人（続）"/>
    <m/>
    <s v="法学士"/>
    <x v="120"/>
    <m/>
    <s v="総目次著者：太田正孝"/>
    <m/>
    <n v="61"/>
    <n v="95"/>
  </r>
  <r>
    <n v="5"/>
    <n v="6"/>
    <x v="2"/>
    <n v="12"/>
    <m/>
    <n v="19151210"/>
    <s v="社会及国家に関する一匡社の主張及研究"/>
    <s v="大村正夫,編集兼発行者"/>
    <s v="一匡社"/>
    <x v="13"/>
    <m/>
    <s v="医界漫語"/>
    <m/>
    <m/>
    <x v="122"/>
    <s v="城東隠士"/>
    <m/>
    <m/>
    <n v="96"/>
    <n v="102"/>
  </r>
  <r>
    <n v="5"/>
    <n v="6"/>
    <x v="2"/>
    <n v="12"/>
    <m/>
    <n v="19151210"/>
    <s v="社会及国家に関する一匡社の主張及研究"/>
    <s v="大村正夫,編集兼発行者"/>
    <s v="一匡社"/>
    <x v="14"/>
    <m/>
    <s v="通信"/>
    <m/>
    <m/>
    <x v="0"/>
    <m/>
    <m/>
    <m/>
    <n v="102"/>
    <n v="102"/>
  </r>
  <r>
    <n v="6"/>
    <n v="1"/>
    <x v="3"/>
    <n v="1"/>
    <m/>
    <n v="19160118"/>
    <s v="社会及国家に関する一匡社の主張及研究"/>
    <s v="大村正夫,編集兼発行者"/>
    <s v="一匡社"/>
    <x v="0"/>
    <m/>
    <s v="社会及国家に関する一匡社の主張及研究（自第四巻第一号至第五巻第六号）総目次"/>
    <m/>
    <m/>
    <x v="0"/>
    <m/>
    <m/>
    <m/>
    <n v="1"/>
    <n v="8"/>
  </r>
  <r>
    <n v="6"/>
    <n v="1"/>
    <x v="3"/>
    <n v="1"/>
    <m/>
    <n v="19160118"/>
    <s v="社会及国家に関する一匡社の主張及研究"/>
    <s v="大村正夫,編集兼発行者"/>
    <s v="一匡社"/>
    <x v="0"/>
    <m/>
    <s v="新年の辞"/>
    <m/>
    <m/>
    <x v="0"/>
    <m/>
    <m/>
    <m/>
    <n v="1"/>
    <n v="2"/>
  </r>
  <r>
    <n v="6"/>
    <n v="1"/>
    <x v="3"/>
    <n v="1"/>
    <m/>
    <n v="19160118"/>
    <s v="社会及国家に関する一匡社の主張及研究"/>
    <s v="大村正夫,編集兼発行者"/>
    <s v="一匡社"/>
    <x v="1"/>
    <m/>
    <s v="支那の国体変更問題に対する我が国の態度を論じて対支政策の根本に及ぶ"/>
    <m/>
    <s v="法学士"/>
    <x v="33"/>
    <m/>
    <m/>
    <m/>
    <n v="1"/>
    <n v="12"/>
  </r>
  <r>
    <n v="6"/>
    <n v="1"/>
    <x v="3"/>
    <n v="1"/>
    <m/>
    <n v="19160118"/>
    <s v="社会及国家に関する一匡社の主張及研究"/>
    <s v="大村正夫,編集兼発行者"/>
    <s v="一匡社"/>
    <x v="13"/>
    <m/>
    <s v="玩具蒐集の記"/>
    <m/>
    <m/>
    <x v="24"/>
    <m/>
    <m/>
    <m/>
    <n v="13"/>
    <n v="19"/>
  </r>
  <r>
    <n v="6"/>
    <n v="1"/>
    <x v="3"/>
    <n v="1"/>
    <m/>
    <n v="19160118"/>
    <s v="社会及国家に関する一匡社の主張及研究"/>
    <s v="大村正夫,編集兼発行者"/>
    <s v="一匡社"/>
    <x v="13"/>
    <m/>
    <s v="異国で御即位大礼奉祝の日"/>
    <m/>
    <s v="法学士"/>
    <x v="32"/>
    <m/>
    <m/>
    <m/>
    <n v="19"/>
    <n v="24"/>
  </r>
  <r>
    <n v="6"/>
    <n v="1"/>
    <x v="3"/>
    <n v="1"/>
    <m/>
    <n v="19160118"/>
    <s v="社会及国家に関する一匡社の主張及研究"/>
    <s v="大村正夫,編集兼発行者"/>
    <s v="一匡社"/>
    <x v="13"/>
    <m/>
    <s v="医界の漫言"/>
    <m/>
    <m/>
    <x v="122"/>
    <s v="城東"/>
    <m/>
    <m/>
    <n v="25"/>
    <n v="31"/>
  </r>
  <r>
    <n v="6"/>
    <n v="1"/>
    <x v="3"/>
    <n v="1"/>
    <m/>
    <n v="19160118"/>
    <s v="社会及国家に関する一匡社の主張及研究"/>
    <s v="大村正夫,編集兼発行者"/>
    <s v="一匡社"/>
    <x v="13"/>
    <m/>
    <s v="英国湖畔の落人（続）"/>
    <s v="曲湖のクリスマス"/>
    <s v="法学士"/>
    <x v="123"/>
    <m/>
    <m/>
    <m/>
    <n v="32"/>
    <n v="71"/>
  </r>
  <r>
    <n v="6"/>
    <n v="1"/>
    <x v="3"/>
    <n v="1"/>
    <m/>
    <n v="19160118"/>
    <s v="社会及国家に関する一匡社の主張及研究"/>
    <s v="大村正夫,編集兼発行者"/>
    <s v="一匡社"/>
    <x v="14"/>
    <m/>
    <s v="社報"/>
    <m/>
    <m/>
    <x v="0"/>
    <m/>
    <m/>
    <m/>
    <n v="72"/>
    <n v="72"/>
  </r>
  <r>
    <n v="6"/>
    <n v="2"/>
    <x v="3"/>
    <n v="2"/>
    <m/>
    <n v="19160225"/>
    <s v="社会及国家に関する一匡社の主張及研究"/>
    <s v="大村正夫,編集兼発行者"/>
    <s v="一匡社"/>
    <x v="15"/>
    <m/>
    <s v="英国に於ける募兵広告"/>
    <m/>
    <m/>
    <x v="0"/>
    <m/>
    <m/>
    <s v="特別号"/>
    <s v="なし"/>
    <m/>
  </r>
  <r>
    <n v="6"/>
    <n v="2"/>
    <x v="3"/>
    <n v="2"/>
    <m/>
    <n v="19160225"/>
    <s v="社会及国家に関する一匡社の主張及研究"/>
    <s v="大村正夫,編集兼発行者"/>
    <s v="一匡社"/>
    <x v="0"/>
    <m/>
    <s v="戦時に於ける欧州近況"/>
    <m/>
    <s v="法学士"/>
    <x v="25"/>
    <m/>
    <m/>
    <s v="特別号"/>
    <n v="1"/>
    <n v="92"/>
  </r>
  <r>
    <n v="6"/>
    <n v="2"/>
    <x v="3"/>
    <n v="2"/>
    <m/>
    <n v="19160225"/>
    <s v="社会及国家に関する一匡社の主張及研究"/>
    <s v="大村正夫,編集兼発行者"/>
    <s v="一匡社"/>
    <x v="0"/>
    <m/>
    <s v="社報"/>
    <m/>
    <m/>
    <x v="0"/>
    <m/>
    <m/>
    <s v="特別号"/>
    <n v="93"/>
    <n v="93"/>
  </r>
  <r>
    <n v="6"/>
    <n v="3"/>
    <x v="3"/>
    <n v="3"/>
    <m/>
    <n v="19160310"/>
    <s v="社会及国家に関する一匡社の主張及研究"/>
    <s v="大村正夫,編集兼発行者"/>
    <s v="一匡社"/>
    <x v="1"/>
    <m/>
    <s v="墺匈国に於ける戦時財政経済施設（其六）"/>
    <m/>
    <s v="法学士"/>
    <x v="124"/>
    <m/>
    <m/>
    <m/>
    <n v="1"/>
    <n v="10"/>
  </r>
  <r>
    <n v="6"/>
    <n v="3"/>
    <x v="3"/>
    <n v="3"/>
    <m/>
    <n v="19160310"/>
    <s v="社会及国家に関する一匡社の主張及研究"/>
    <s v="大村正夫,編集兼発行者"/>
    <s v="一匡社"/>
    <x v="1"/>
    <m/>
    <s v="刑執行猶予の一角より観たる刑事政策"/>
    <m/>
    <s v="法学士"/>
    <x v="65"/>
    <m/>
    <m/>
    <m/>
    <n v="11"/>
    <n v="15"/>
  </r>
  <r>
    <n v="6"/>
    <n v="3"/>
    <x v="3"/>
    <n v="3"/>
    <m/>
    <n v="19160310"/>
    <s v="社会及国家に関する一匡社の主張及研究"/>
    <s v="大村正夫,編集兼発行者"/>
    <s v="一匡社"/>
    <x v="13"/>
    <m/>
    <s v="盃中雑感"/>
    <m/>
    <m/>
    <x v="125"/>
    <m/>
    <m/>
    <m/>
    <n v="16"/>
    <n v="34"/>
  </r>
  <r>
    <n v="6"/>
    <n v="3"/>
    <x v="3"/>
    <n v="3"/>
    <m/>
    <n v="19160310"/>
    <s v="社会及国家に関する一匡社の主張及研究"/>
    <s v="大村正夫,編集兼発行者"/>
    <s v="一匡社"/>
    <x v="13"/>
    <m/>
    <s v="チアノクプロールの真価に就て"/>
    <m/>
    <s v="医学士"/>
    <x v="126"/>
    <m/>
    <m/>
    <m/>
    <n v="35"/>
    <n v="46"/>
  </r>
  <r>
    <n v="6"/>
    <n v="3"/>
    <x v="3"/>
    <n v="3"/>
    <m/>
    <n v="19160310"/>
    <s v="社会及国家に関する一匡社の主張及研究"/>
    <s v="大村正夫,編集兼発行者"/>
    <s v="一匡社"/>
    <x v="13"/>
    <m/>
    <s v="英国湖畔の落人（続、完）"/>
    <s v="去湖の辞"/>
    <s v="法学士"/>
    <x v="123"/>
    <m/>
    <m/>
    <m/>
    <n v="46"/>
    <n v="73"/>
  </r>
  <r>
    <n v="6"/>
    <n v="3"/>
    <x v="3"/>
    <n v="3"/>
    <m/>
    <n v="19160310"/>
    <s v="社会及国家に関する一匡社の主張及研究"/>
    <s v="大村正夫,編集兼発行者"/>
    <s v="一匡社"/>
    <x v="14"/>
    <m/>
    <s v="社報"/>
    <m/>
    <m/>
    <x v="0"/>
    <m/>
    <m/>
    <m/>
    <n v="74"/>
    <n v="74"/>
  </r>
  <r>
    <n v="6"/>
    <n v="3"/>
    <x v="3"/>
    <n v="3"/>
    <m/>
    <n v="19160310"/>
    <s v="社会及国家に関する一匡社の主張及研究"/>
    <s v="大村正夫,編集兼発行者"/>
    <s v="一匡社"/>
    <x v="6"/>
    <m/>
    <s v="比較憲法研究"/>
    <m/>
    <s v="法学士"/>
    <x v="127"/>
    <m/>
    <m/>
    <m/>
    <n v="1"/>
    <n v="19"/>
  </r>
  <r>
    <n v="6"/>
    <n v="4"/>
    <x v="3"/>
    <n v="4"/>
    <m/>
    <n v="19160410"/>
    <s v="社会及国家に関する一匡社の主張及研究"/>
    <s v="大村正夫,編集兼発行者"/>
    <s v="一匡社"/>
    <x v="15"/>
    <m/>
    <s v="ロイド、ジヨージの肖像"/>
    <m/>
    <m/>
    <x v="0"/>
    <m/>
    <m/>
    <m/>
    <s v="なし"/>
    <m/>
  </r>
  <r>
    <n v="6"/>
    <n v="4"/>
    <x v="3"/>
    <n v="4"/>
    <m/>
    <n v="19160410"/>
    <s v="社会及国家に関する一匡社の主張及研究"/>
    <s v="大村正夫,編集兼発行者"/>
    <s v="一匡社"/>
    <x v="0"/>
    <m/>
    <s v="英国議会議事堂"/>
    <m/>
    <m/>
    <x v="0"/>
    <m/>
    <m/>
    <m/>
    <s v="なし"/>
    <m/>
  </r>
  <r>
    <n v="6"/>
    <n v="4"/>
    <x v="3"/>
    <n v="4"/>
    <m/>
    <n v="19160410"/>
    <s v="社会及国家に関する一匡社の主張及研究"/>
    <s v="大村正夫,編集兼発行者"/>
    <s v="一匡社"/>
    <x v="1"/>
    <m/>
    <s v="憲政と民意"/>
    <m/>
    <s v="法学士"/>
    <x v="88"/>
    <m/>
    <m/>
    <m/>
    <n v="1"/>
    <n v="19"/>
  </r>
  <r>
    <n v="6"/>
    <n v="4"/>
    <x v="3"/>
    <n v="4"/>
    <m/>
    <n v="19160410"/>
    <s v="社会及国家に関する一匡社の主張及研究"/>
    <s v="大村正夫,編集兼発行者"/>
    <s v="一匡社"/>
    <x v="1"/>
    <m/>
    <s v="妥協論"/>
    <m/>
    <s v="法学士"/>
    <x v="9"/>
    <m/>
    <m/>
    <m/>
    <n v="20"/>
    <n v="28"/>
  </r>
  <r>
    <n v="6"/>
    <n v="4"/>
    <x v="3"/>
    <n v="4"/>
    <m/>
    <n v="19160410"/>
    <s v="社会及国家に関する一匡社の主張及研究"/>
    <s v="大村正夫,編集兼発行者"/>
    <s v="一匡社"/>
    <x v="1"/>
    <m/>
    <s v="戦時に於けるロイド、ジヨージ"/>
    <m/>
    <s v="法学士"/>
    <x v="25"/>
    <m/>
    <m/>
    <m/>
    <n v="29"/>
    <n v="35"/>
  </r>
  <r>
    <n v="6"/>
    <n v="4"/>
    <x v="3"/>
    <n v="4"/>
    <m/>
    <n v="19160410"/>
    <s v="社会及国家に関する一匡社の主張及研究"/>
    <s v="大村正夫,編集兼発行者"/>
    <s v="一匡社"/>
    <x v="1"/>
    <m/>
    <s v="海外発展上注意すべき問題"/>
    <m/>
    <s v="法学士"/>
    <x v="46"/>
    <m/>
    <m/>
    <m/>
    <n v="36"/>
    <n v="41"/>
  </r>
  <r>
    <n v="6"/>
    <n v="4"/>
    <x v="3"/>
    <n v="4"/>
    <m/>
    <n v="19160410"/>
    <s v="社会及国家に関する一匡社の主張及研究"/>
    <s v="大村正夫,編集兼発行者"/>
    <s v="一匡社"/>
    <x v="16"/>
    <m/>
    <s v="書棚の塵"/>
    <m/>
    <m/>
    <x v="128"/>
    <m/>
    <m/>
    <m/>
    <n v="43"/>
    <n v="50"/>
  </r>
  <r>
    <n v="6"/>
    <n v="4"/>
    <x v="3"/>
    <n v="4"/>
    <m/>
    <n v="19160410"/>
    <s v="社会及国家に関する一匡社の主張及研究"/>
    <s v="大村正夫,編集兼発行者"/>
    <s v="一匡社"/>
    <x v="16"/>
    <m/>
    <s v="学生の非常識"/>
    <m/>
    <s v="法学士"/>
    <x v="129"/>
    <m/>
    <m/>
    <m/>
    <n v="51"/>
    <n v="55"/>
  </r>
  <r>
    <n v="6"/>
    <n v="4"/>
    <x v="3"/>
    <n v="4"/>
    <m/>
    <n v="19160410"/>
    <s v="社会及国家に関する一匡社の主張及研究"/>
    <s v="大村正夫,編集兼発行者"/>
    <s v="一匡社"/>
    <x v="16"/>
    <m/>
    <s v="外套の襟を立てゝ"/>
    <m/>
    <s v="法学士"/>
    <x v="123"/>
    <m/>
    <m/>
    <m/>
    <n v="55"/>
    <n v="65"/>
  </r>
  <r>
    <n v="6"/>
    <n v="4"/>
    <x v="3"/>
    <n v="4"/>
    <m/>
    <n v="19160410"/>
    <s v="社会及国家に関する一匡社の主張及研究"/>
    <s v="大村正夫,編集兼発行者"/>
    <s v="一匡社"/>
    <x v="16"/>
    <m/>
    <s v="独逸飛行機の昼間襲来"/>
    <m/>
    <s v="法学士"/>
    <x v="130"/>
    <m/>
    <m/>
    <m/>
    <n v="65"/>
    <n v="70"/>
  </r>
  <r>
    <n v="6"/>
    <n v="4"/>
    <x v="3"/>
    <n v="4"/>
    <m/>
    <n v="19160410"/>
    <s v="社会及国家に関する一匡社の主張及研究"/>
    <s v="大村正夫,編集兼発行者"/>
    <s v="一匡社"/>
    <x v="17"/>
    <m/>
    <m/>
    <m/>
    <m/>
    <x v="0"/>
    <m/>
    <m/>
    <m/>
    <n v="71"/>
    <n v="75"/>
  </r>
  <r>
    <n v="6"/>
    <n v="4"/>
    <x v="3"/>
    <n v="4"/>
    <m/>
    <n v="19160410"/>
    <s v="社会及国家に関する一匡社の主張及研究"/>
    <s v="大村正夫,編集兼発行者"/>
    <s v="一匡社"/>
    <x v="9"/>
    <m/>
    <s v="哀病む無き乎"/>
    <m/>
    <m/>
    <x v="0"/>
    <m/>
    <m/>
    <m/>
    <n v="76"/>
    <n v="77"/>
  </r>
  <r>
    <n v="6"/>
    <n v="4"/>
    <x v="3"/>
    <n v="4"/>
    <m/>
    <n v="19160410"/>
    <s v="社会及国家に関する一匡社の主張及研究"/>
    <s v="大村正夫,編集兼発行者"/>
    <s v="一匡社"/>
    <x v="9"/>
    <m/>
    <s v="忠勇なる英国貴族"/>
    <m/>
    <m/>
    <x v="0"/>
    <m/>
    <m/>
    <m/>
    <n v="77"/>
    <n v="78"/>
  </r>
  <r>
    <n v="6"/>
    <n v="4"/>
    <x v="3"/>
    <n v="4"/>
    <m/>
    <n v="19160410"/>
    <s v="社会及国家に関する一匡社の主張及研究"/>
    <s v="大村正夫,編集兼発行者"/>
    <s v="一匡社"/>
    <x v="9"/>
    <m/>
    <s v="腑甲斐なき北米合衆国"/>
    <m/>
    <m/>
    <x v="0"/>
    <m/>
    <m/>
    <m/>
    <n v="78"/>
    <n v="80"/>
  </r>
  <r>
    <n v="6"/>
    <n v="4"/>
    <x v="3"/>
    <n v="4"/>
    <m/>
    <n v="19160410"/>
    <s v="社会及国家に関する一匡社の主張及研究"/>
    <s v="大村正夫,編集兼発行者"/>
    <s v="一匡社"/>
    <x v="9"/>
    <m/>
    <s v="独逸海相チルピッツの辞職"/>
    <m/>
    <m/>
    <x v="0"/>
    <m/>
    <m/>
    <m/>
    <n v="80"/>
    <n v="81"/>
  </r>
  <r>
    <n v="6"/>
    <n v="4"/>
    <x v="3"/>
    <n v="4"/>
    <m/>
    <n v="19160410"/>
    <s v="社会及国家に関する一匡社の主張及研究"/>
    <s v="大村正夫,編集兼発行者"/>
    <s v="一匡社"/>
    <x v="9"/>
    <m/>
    <s v="北米合衆国に於ける殺人数"/>
    <m/>
    <m/>
    <x v="0"/>
    <m/>
    <m/>
    <m/>
    <n v="81"/>
    <n v="82"/>
  </r>
  <r>
    <n v="6"/>
    <n v="4"/>
    <x v="3"/>
    <n v="4"/>
    <m/>
    <n v="19160410"/>
    <s v="社会及国家に関する一匡社の主張及研究"/>
    <s v="大村正夫,編集兼発行者"/>
    <s v="一匡社"/>
    <x v="9"/>
    <m/>
    <s v="ニユー、ヨーク市の大発展"/>
    <m/>
    <m/>
    <x v="0"/>
    <m/>
    <m/>
    <m/>
    <n v="82"/>
    <n v="83"/>
  </r>
  <r>
    <n v="6"/>
    <n v="4"/>
    <x v="3"/>
    <n v="4"/>
    <m/>
    <n v="19160410"/>
    <s v="社会及国家に関する一匡社の主張及研究"/>
    <s v="大村正夫,編集兼発行者"/>
    <s v="一匡社"/>
    <x v="9"/>
    <m/>
    <s v="世界最大の灌漑運河工事"/>
    <m/>
    <m/>
    <x v="0"/>
    <m/>
    <m/>
    <m/>
    <n v="83"/>
    <n v="84"/>
  </r>
  <r>
    <n v="6"/>
    <n v="4"/>
    <x v="3"/>
    <n v="4"/>
    <m/>
    <n v="19160410"/>
    <s v="社会及国家に関する一匡社の主張及研究"/>
    <s v="大村正夫,編集兼発行者"/>
    <s v="一匡社"/>
    <x v="9"/>
    <m/>
    <s v="英国に於ける軍需品製造状況"/>
    <m/>
    <m/>
    <x v="0"/>
    <m/>
    <m/>
    <m/>
    <n v="84"/>
    <n v="84"/>
  </r>
  <r>
    <n v="6"/>
    <n v="4"/>
    <x v="3"/>
    <n v="4"/>
    <m/>
    <n v="19160410"/>
    <s v="社会及国家に関する一匡社の主張及研究"/>
    <s v="大村正夫,編集兼発行者"/>
    <s v="一匡社"/>
    <x v="9"/>
    <m/>
    <s v="内外時事日誌"/>
    <m/>
    <m/>
    <x v="0"/>
    <m/>
    <m/>
    <m/>
    <n v="85"/>
    <n v="86"/>
  </r>
  <r>
    <n v="6"/>
    <n v="4"/>
    <x v="3"/>
    <n v="4"/>
    <m/>
    <n v="19160410"/>
    <s v="社会及国家に関する一匡社の主張及研究"/>
    <s v="大村正夫,編集兼発行者"/>
    <s v="一匡社"/>
    <x v="18"/>
    <m/>
    <s v="社員金森法学士よりの通信"/>
    <m/>
    <m/>
    <x v="131"/>
    <m/>
    <m/>
    <m/>
    <n v="87"/>
    <n v="89"/>
  </r>
  <r>
    <n v="6"/>
    <n v="4"/>
    <x v="3"/>
    <n v="4"/>
    <m/>
    <n v="19160410"/>
    <s v="社会及国家に関する一匡社の主張及研究"/>
    <s v="大村正夫,編集兼発行者"/>
    <s v="一匡社"/>
    <x v="18"/>
    <m/>
    <s v="朝鮮より通信"/>
    <m/>
    <m/>
    <x v="132"/>
    <m/>
    <s v="杉本法学士"/>
    <m/>
    <n v="91"/>
    <n v="94"/>
  </r>
  <r>
    <n v="6"/>
    <n v="4"/>
    <x v="3"/>
    <n v="4"/>
    <m/>
    <n v="19160410"/>
    <s v="社会及国家に関する一匡社の主張及研究"/>
    <s v="大村正夫,編集兼発行者"/>
    <s v="一匡社"/>
    <x v="18"/>
    <m/>
    <s v="台北より"/>
    <m/>
    <m/>
    <x v="108"/>
    <m/>
    <s v="関口社員"/>
    <m/>
    <n v="94"/>
    <n v="98"/>
  </r>
  <r>
    <n v="6"/>
    <n v="4"/>
    <x v="3"/>
    <n v="4"/>
    <m/>
    <n v="19160410"/>
    <s v="社会及国家に関する一匡社の主張及研究"/>
    <s v="大村正夫,編集兼発行者"/>
    <s v="一匡社"/>
    <x v="18"/>
    <m/>
    <s v="在米杉田君よりの通信"/>
    <m/>
    <m/>
    <x v="0"/>
    <m/>
    <m/>
    <m/>
    <n v="90"/>
    <n v="91"/>
  </r>
  <r>
    <n v="6"/>
    <n v="4"/>
    <x v="3"/>
    <n v="4"/>
    <m/>
    <n v="19160410"/>
    <s v="社会及国家に関する一匡社の主張及研究"/>
    <s v="大村正夫,編集兼発行者"/>
    <s v="一匡社"/>
    <x v="18"/>
    <m/>
    <s v="綠さんよりの通信"/>
    <m/>
    <m/>
    <x v="133"/>
    <m/>
    <m/>
    <m/>
    <n v="89"/>
    <n v="90"/>
  </r>
  <r>
    <n v="6"/>
    <n v="4"/>
    <x v="3"/>
    <n v="4"/>
    <m/>
    <n v="19160410"/>
    <s v="社会及国家に関する一匡社の主張及研究"/>
    <s v="大村正夫,編集兼発行者"/>
    <s v="一匡社"/>
    <x v="18"/>
    <m/>
    <s v="社報"/>
    <m/>
    <m/>
    <x v="0"/>
    <m/>
    <m/>
    <m/>
    <n v="98"/>
    <n v="98"/>
  </r>
  <r>
    <n v="6"/>
    <n v="5"/>
    <x v="3"/>
    <n v="5"/>
    <m/>
    <n v="19160510"/>
    <s v="社会及国家に関する一匡社の主張及研究"/>
    <s v="大村正夫,編集兼発行者"/>
    <s v="一匡社"/>
    <x v="15"/>
    <m/>
    <s v="仏国大蔵大臣アレキサンドル、リボー氏の肖像"/>
    <m/>
    <m/>
    <x v="0"/>
    <m/>
    <m/>
    <m/>
    <s v="なし"/>
    <m/>
  </r>
  <r>
    <n v="6"/>
    <n v="5"/>
    <x v="3"/>
    <n v="5"/>
    <m/>
    <n v="19160510"/>
    <s v="社会及国家に関する一匡社の主張及研究"/>
    <s v="大村正夫,編集兼発行者"/>
    <s v="一匡社"/>
    <x v="15"/>
    <m/>
    <s v="瑞西の古城「シヤトー、ヅ、シイヨン」の風光"/>
    <m/>
    <m/>
    <x v="0"/>
    <m/>
    <m/>
    <m/>
    <s v="なし"/>
    <m/>
  </r>
  <r>
    <n v="6"/>
    <n v="5"/>
    <x v="3"/>
    <n v="5"/>
    <m/>
    <n v="19160510"/>
    <s v="社会及国家に関する一匡社の主張及研究"/>
    <s v="大村正夫,編集兼発行者"/>
    <s v="一匡社"/>
    <x v="1"/>
    <m/>
    <s v="国籍の離脱を論ず"/>
    <m/>
    <s v="法学士"/>
    <x v="65"/>
    <m/>
    <m/>
    <m/>
    <n v="1"/>
    <n v="25"/>
  </r>
  <r>
    <n v="6"/>
    <n v="5"/>
    <x v="3"/>
    <n v="5"/>
    <m/>
    <n v="19160510"/>
    <s v="社会及国家に関する一匡社の主張及研究"/>
    <s v="大村正夫,編集兼発行者"/>
    <s v="一匡社"/>
    <x v="1"/>
    <m/>
    <s v="仏国大蔵大臣アレキサンドル、リボー氏"/>
    <m/>
    <s v="法学士"/>
    <x v="46"/>
    <m/>
    <m/>
    <m/>
    <n v="26"/>
    <n v="32"/>
  </r>
  <r>
    <n v="6"/>
    <n v="5"/>
    <x v="3"/>
    <n v="5"/>
    <m/>
    <n v="19160510"/>
    <s v="社会及国家に関する一匡社の主張及研究"/>
    <s v="大村正夫,編集兼発行者"/>
    <s v="一匡社"/>
    <x v="1"/>
    <m/>
    <s v="連合国経済同盟会議について"/>
    <m/>
    <s v="法学士"/>
    <x v="2"/>
    <m/>
    <m/>
    <m/>
    <n v="33"/>
    <n v="46"/>
  </r>
  <r>
    <n v="6"/>
    <n v="5"/>
    <x v="3"/>
    <n v="5"/>
    <m/>
    <n v="19160510"/>
    <s v="社会及国家に関する一匡社の主張及研究"/>
    <s v="大村正夫,編集兼発行者"/>
    <s v="一匡社"/>
    <x v="1"/>
    <m/>
    <s v="選挙区民の責任"/>
    <s v="独探議員の再び就縛について"/>
    <s v="法学士"/>
    <x v="129"/>
    <m/>
    <m/>
    <m/>
    <n v="47"/>
    <n v="51"/>
  </r>
  <r>
    <n v="6"/>
    <n v="5"/>
    <x v="3"/>
    <n v="5"/>
    <m/>
    <n v="19160510"/>
    <s v="社会及国家に関する一匡社の主張及研究"/>
    <s v="大村正夫,編集兼発行者"/>
    <s v="一匡社"/>
    <x v="1"/>
    <m/>
    <s v="戦時に於けるロイド、ジヨージ（二）"/>
    <m/>
    <s v="法学士"/>
    <x v="25"/>
    <m/>
    <m/>
    <m/>
    <n v="52"/>
    <n v="60"/>
  </r>
  <r>
    <n v="6"/>
    <n v="5"/>
    <x v="3"/>
    <n v="5"/>
    <m/>
    <n v="19160510"/>
    <s v="社会及国家に関する一匡社の主張及研究"/>
    <s v="大村正夫,編集兼発行者"/>
    <s v="一匡社"/>
    <x v="1"/>
    <m/>
    <s v="墺匈国に於ける戦時財政経済施設（其七）"/>
    <m/>
    <s v="法学士"/>
    <x v="124"/>
    <m/>
    <m/>
    <m/>
    <n v="61"/>
    <n v="85"/>
  </r>
  <r>
    <n v="6"/>
    <n v="5"/>
    <x v="3"/>
    <n v="5"/>
    <m/>
    <n v="19160510"/>
    <s v="社会及国家に関する一匡社の主張及研究"/>
    <s v="大村正夫,編集兼発行者"/>
    <s v="一匡社"/>
    <x v="16"/>
    <m/>
    <s v="書棚の塵（その二）"/>
    <m/>
    <m/>
    <x v="128"/>
    <m/>
    <m/>
    <m/>
    <n v="86"/>
    <n v="95"/>
  </r>
  <r>
    <n v="6"/>
    <n v="5"/>
    <x v="3"/>
    <n v="5"/>
    <m/>
    <n v="19160510"/>
    <s v="社会及国家に関する一匡社の主張及研究"/>
    <s v="大村正夫,編集兼発行者"/>
    <s v="一匡社"/>
    <x v="16"/>
    <m/>
    <s v="瑞西の古城「シヤトー、ヅ、シイヨン」行"/>
    <m/>
    <m/>
    <x v="128"/>
    <m/>
    <m/>
    <m/>
    <n v="95"/>
    <n v="98"/>
  </r>
  <r>
    <n v="6"/>
    <n v="5"/>
    <x v="3"/>
    <n v="5"/>
    <m/>
    <n v="19160510"/>
    <s v="社会及国家に関する一匡社の主張及研究"/>
    <s v="大村正夫,編集兼発行者"/>
    <s v="一匡社"/>
    <x v="17"/>
    <m/>
    <m/>
    <m/>
    <m/>
    <x v="134"/>
    <m/>
    <m/>
    <m/>
    <n v="99"/>
    <n v="106"/>
  </r>
  <r>
    <n v="6"/>
    <n v="5"/>
    <x v="3"/>
    <n v="5"/>
    <m/>
    <n v="19160510"/>
    <s v="社会及国家に関する一匡社の主張及研究"/>
    <s v="大村正夫,編集兼発行者"/>
    <s v="一匡社"/>
    <x v="9"/>
    <m/>
    <s v="真面目なる商品博覧会"/>
    <m/>
    <m/>
    <x v="0"/>
    <m/>
    <m/>
    <m/>
    <n v="107"/>
    <n v="108"/>
  </r>
  <r>
    <n v="6"/>
    <n v="5"/>
    <x v="3"/>
    <n v="5"/>
    <m/>
    <n v="19160510"/>
    <s v="社会及国家に関する一匡社の主張及研究"/>
    <s v="大村正夫,編集兼発行者"/>
    <s v="一匡社"/>
    <x v="9"/>
    <m/>
    <s v="独逸の近況"/>
    <m/>
    <m/>
    <x v="0"/>
    <m/>
    <m/>
    <m/>
    <n v="108"/>
    <n v="109"/>
  </r>
  <r>
    <n v="6"/>
    <n v="5"/>
    <x v="3"/>
    <n v="5"/>
    <m/>
    <n v="19160510"/>
    <s v="社会及国家に関する一匡社の主張及研究"/>
    <s v="大村正夫,編集兼発行者"/>
    <s v="一匡社"/>
    <x v="9"/>
    <m/>
    <s v="墺国飛行機の活躍"/>
    <m/>
    <m/>
    <x v="0"/>
    <m/>
    <m/>
    <m/>
    <n v="110"/>
    <n v="110"/>
  </r>
  <r>
    <n v="6"/>
    <n v="5"/>
    <x v="3"/>
    <n v="5"/>
    <m/>
    <n v="19160510"/>
    <s v="社会及国家に関する一匡社の主張及研究"/>
    <s v="大村正夫,編集兼発行者"/>
    <s v="一匡社"/>
    <x v="9"/>
    <m/>
    <s v="露国新聞記者団の英国訪問及英国外相の演説"/>
    <m/>
    <m/>
    <x v="0"/>
    <m/>
    <m/>
    <m/>
    <n v="110"/>
    <n v="111"/>
  </r>
  <r>
    <n v="6"/>
    <n v="5"/>
    <x v="3"/>
    <n v="5"/>
    <m/>
    <n v="19160510"/>
    <s v="社会及国家に関する一匡社の主張及研究"/>
    <s v="大村正夫,編集兼発行者"/>
    <s v="一匡社"/>
    <x v="9"/>
    <m/>
    <s v="露国に於ける普通教育の情況"/>
    <m/>
    <m/>
    <x v="0"/>
    <m/>
    <m/>
    <m/>
    <n v="111"/>
    <n v="112"/>
  </r>
  <r>
    <n v="6"/>
    <n v="5"/>
    <x v="3"/>
    <n v="5"/>
    <m/>
    <n v="19160510"/>
    <s v="社会及国家に関する一匡社の主張及研究"/>
    <s v="大村正夫,編集兼発行者"/>
    <s v="一匡社"/>
    <x v="9"/>
    <m/>
    <s v="戦後に於ける婦人参政権問題"/>
    <m/>
    <m/>
    <x v="0"/>
    <m/>
    <m/>
    <m/>
    <n v="112"/>
    <n v="113"/>
  </r>
  <r>
    <n v="6"/>
    <n v="5"/>
    <x v="3"/>
    <n v="5"/>
    <m/>
    <n v="19160510"/>
    <s v="社会及国家に関する一匡社の主張及研究"/>
    <s v="大村正夫,編集兼発行者"/>
    <s v="一匡社"/>
    <x v="9"/>
    <m/>
    <s v="独逸飛行船飛行機の英国襲撃総数"/>
    <m/>
    <m/>
    <x v="0"/>
    <m/>
    <m/>
    <m/>
    <n v="113"/>
    <n v="114"/>
  </r>
  <r>
    <n v="6"/>
    <n v="5"/>
    <x v="3"/>
    <n v="5"/>
    <m/>
    <n v="19160510"/>
    <s v="社会及国家に関する一匡社の主張及研究"/>
    <s v="大村正夫,編集兼発行者"/>
    <s v="一匡社"/>
    <x v="9"/>
    <m/>
    <s v="内外時事日誌"/>
    <m/>
    <m/>
    <x v="0"/>
    <m/>
    <m/>
    <m/>
    <n v="115"/>
    <n v="116"/>
  </r>
  <r>
    <n v="6"/>
    <n v="5"/>
    <x v="3"/>
    <n v="5"/>
    <m/>
    <n v="19160510"/>
    <s v="社会及国家に関する一匡社の主張及研究"/>
    <s v="大村正夫,編集兼発行者"/>
    <s v="一匡社"/>
    <x v="18"/>
    <m/>
    <s v="朝鮮よりの通信"/>
    <m/>
    <m/>
    <x v="135"/>
    <m/>
    <m/>
    <m/>
    <n v="117"/>
    <n v="121"/>
  </r>
  <r>
    <n v="6"/>
    <n v="5"/>
    <x v="3"/>
    <n v="5"/>
    <m/>
    <n v="19160510"/>
    <s v="社会及国家に関する一匡社の主張及研究"/>
    <s v="大村正夫,編集兼発行者"/>
    <s v="一匡社"/>
    <x v="18"/>
    <m/>
    <s v="社報"/>
    <m/>
    <m/>
    <x v="0"/>
    <m/>
    <m/>
    <m/>
    <n v="122"/>
    <n v="122"/>
  </r>
  <r>
    <n v="6"/>
    <n v="5"/>
    <x v="3"/>
    <n v="5"/>
    <m/>
    <n v="19160510"/>
    <s v="社会及国家に関する一匡社の主張及研究"/>
    <s v="大村正夫,編集兼発行者"/>
    <s v="一匡社"/>
    <x v="6"/>
    <m/>
    <s v="比較憲法研究"/>
    <m/>
    <s v="法学士"/>
    <x v="127"/>
    <m/>
    <m/>
    <m/>
    <n v="1"/>
    <n v="12"/>
  </r>
  <r>
    <n v="6"/>
    <n v="6"/>
    <x v="3"/>
    <n v="6"/>
    <m/>
    <n v="19160610"/>
    <s v="社会及国家に関する一匡社の主張及研究"/>
    <s v="大村正夫,編集兼発行者"/>
    <s v="一匡社"/>
    <x v="1"/>
    <m/>
    <s v="墺匈国に於ける戦時財政経済施設（其八、完）"/>
    <m/>
    <s v="法学士"/>
    <x v="124"/>
    <m/>
    <m/>
    <m/>
    <n v="1"/>
    <n v="31"/>
  </r>
  <r>
    <n v="6"/>
    <n v="6"/>
    <x v="3"/>
    <n v="6"/>
    <m/>
    <n v="19160610"/>
    <s v="社会及国家に関する一匡社の主張及研究"/>
    <s v="大村正夫,編集兼発行者"/>
    <s v="一匡社"/>
    <x v="1"/>
    <m/>
    <s v="近時の制度にあらはれたる社会の進歩"/>
    <m/>
    <s v="法学士"/>
    <x v="65"/>
    <m/>
    <m/>
    <m/>
    <n v="32"/>
    <n v="43"/>
  </r>
  <r>
    <n v="6"/>
    <n v="6"/>
    <x v="3"/>
    <n v="6"/>
    <m/>
    <n v="19160610"/>
    <s v="社会及国家に関する一匡社の主張及研究"/>
    <s v="大村正夫,編集兼発行者"/>
    <s v="一匡社"/>
    <x v="19"/>
    <m/>
    <s v="印度哲学講座の新設"/>
    <m/>
    <m/>
    <x v="136"/>
    <m/>
    <m/>
    <m/>
    <n v="44"/>
    <n v="47"/>
  </r>
  <r>
    <n v="6"/>
    <n v="6"/>
    <x v="3"/>
    <n v="6"/>
    <m/>
    <n v="19160610"/>
    <s v="社会及国家に関する一匡社の主張及研究"/>
    <s v="大村正夫,編集兼発行者"/>
    <s v="一匡社"/>
    <x v="19"/>
    <m/>
    <s v="慶賀すべき体育奨励の傾向"/>
    <m/>
    <m/>
    <x v="136"/>
    <m/>
    <m/>
    <m/>
    <n v="47"/>
    <n v="55"/>
  </r>
  <r>
    <n v="6"/>
    <n v="6"/>
    <x v="3"/>
    <n v="6"/>
    <m/>
    <n v="19160610"/>
    <s v="社会及国家に関する一匡社の主張及研究"/>
    <s v="大村正夫,編集兼発行者"/>
    <s v="一匡社"/>
    <x v="19"/>
    <m/>
    <s v="私娼撲滅"/>
    <m/>
    <m/>
    <x v="136"/>
    <m/>
    <m/>
    <m/>
    <n v="55"/>
    <n v="57"/>
  </r>
  <r>
    <n v="6"/>
    <n v="6"/>
    <x v="3"/>
    <n v="6"/>
    <m/>
    <n v="19160610"/>
    <s v="社会及国家に関する一匡社の主張及研究"/>
    <s v="大村正夫,編集兼発行者"/>
    <s v="一匡社"/>
    <x v="16"/>
    <m/>
    <s v="学究学語"/>
    <m/>
    <m/>
    <x v="100"/>
    <m/>
    <m/>
    <m/>
    <n v="58"/>
    <n v="65"/>
  </r>
  <r>
    <n v="6"/>
    <n v="6"/>
    <x v="3"/>
    <n v="6"/>
    <m/>
    <n v="19160610"/>
    <s v="社会及国家に関する一匡社の主張及研究"/>
    <s v="大村正夫,編集兼発行者"/>
    <s v="一匡社"/>
    <x v="16"/>
    <m/>
    <s v="ボオドレエルの詩"/>
    <m/>
    <m/>
    <x v="101"/>
    <m/>
    <m/>
    <m/>
    <n v="66"/>
    <n v="79"/>
  </r>
  <r>
    <n v="6"/>
    <n v="6"/>
    <x v="3"/>
    <n v="6"/>
    <m/>
    <n v="19160610"/>
    <s v="社会及国家に関する一匡社の主張及研究"/>
    <s v="大村正夫,編集兼発行者"/>
    <s v="一匡社"/>
    <x v="16"/>
    <m/>
    <s v="倫敦に於ける小麦の価格と独墺潜航艇の活動"/>
    <m/>
    <m/>
    <x v="107"/>
    <m/>
    <m/>
    <m/>
    <n v="79"/>
    <n v="86"/>
  </r>
  <r>
    <n v="6"/>
    <n v="6"/>
    <x v="3"/>
    <n v="6"/>
    <m/>
    <n v="19160610"/>
    <s v="社会及国家に関する一匡社の主張及研究"/>
    <s v="大村正夫,編集兼発行者"/>
    <s v="一匡社"/>
    <x v="17"/>
    <m/>
    <s v="旅行雑記"/>
    <m/>
    <m/>
    <x v="24"/>
    <m/>
    <m/>
    <m/>
    <n v="87"/>
    <n v="90"/>
  </r>
  <r>
    <n v="6"/>
    <n v="6"/>
    <x v="3"/>
    <n v="6"/>
    <m/>
    <n v="19160610"/>
    <s v="社会及国家に関する一匡社の主張及研究"/>
    <s v="大村正夫,編集兼発行者"/>
    <s v="一匡社"/>
    <x v="20"/>
    <m/>
    <m/>
    <m/>
    <m/>
    <x v="0"/>
    <m/>
    <m/>
    <m/>
    <n v="91"/>
    <n v="92"/>
  </r>
  <r>
    <n v="6"/>
    <n v="6"/>
    <x v="3"/>
    <n v="6"/>
    <m/>
    <n v="19160610"/>
    <s v="社会及国家に関する一匡社の主張及研究"/>
    <s v="大村正夫,編集兼発行者"/>
    <s v="一匡社"/>
    <x v="18"/>
    <m/>
    <s v="朝鮮よりの通信"/>
    <m/>
    <m/>
    <x v="135"/>
    <m/>
    <m/>
    <m/>
    <n v="93"/>
    <n v="98"/>
  </r>
  <r>
    <n v="6"/>
    <n v="6"/>
    <x v="3"/>
    <n v="6"/>
    <m/>
    <n v="19160610"/>
    <s v="社会及国家に関する一匡社の主張及研究"/>
    <s v="大村正夫,編集兼発行者"/>
    <s v="一匡社"/>
    <x v="18"/>
    <m/>
    <s v="米国に在る一社友より"/>
    <m/>
    <m/>
    <x v="0"/>
    <m/>
    <m/>
    <m/>
    <n v="98"/>
    <n v="99"/>
  </r>
  <r>
    <n v="6"/>
    <n v="6"/>
    <x v="3"/>
    <n v="6"/>
    <m/>
    <n v="19160610"/>
    <s v="社会及国家に関する一匡社の主張及研究"/>
    <s v="大村正夫,編集兼発行者"/>
    <s v="一匡社"/>
    <x v="18"/>
    <m/>
    <s v="社報"/>
    <m/>
    <m/>
    <x v="0"/>
    <m/>
    <m/>
    <m/>
    <n v="100"/>
    <n v="100"/>
  </r>
  <r>
    <n v="6"/>
    <n v="6"/>
    <x v="3"/>
    <n v="6"/>
    <m/>
    <n v="19160610"/>
    <s v="社会及国家に関する一匡社の主張及研究"/>
    <s v="大村正夫,編集兼発行者"/>
    <s v="一匡社"/>
    <x v="0"/>
    <m/>
    <s v="中原社員の写真"/>
    <m/>
    <m/>
    <x v="0"/>
    <m/>
    <m/>
    <m/>
    <s v="なし"/>
    <m/>
  </r>
  <r>
    <n v="6"/>
    <n v="6"/>
    <x v="3"/>
    <n v="6"/>
    <m/>
    <n v="19160610"/>
    <s v="社会及国家に関する一匡社の主張及研究"/>
    <s v="大村正夫,編集兼発行者"/>
    <s v="一匡社"/>
    <x v="0"/>
    <m/>
    <s v="中原君を憶ふ"/>
    <m/>
    <m/>
    <x v="36"/>
    <m/>
    <m/>
    <m/>
    <n v="1"/>
    <n v="2"/>
  </r>
  <r>
    <n v="6"/>
    <n v="6"/>
    <x v="3"/>
    <n v="6"/>
    <m/>
    <n v="19160610"/>
    <s v="社会及国家に関する一匡社の主張及研究"/>
    <s v="大村正夫,編集兼発行者"/>
    <s v="一匡社"/>
    <x v="0"/>
    <m/>
    <s v="社員中原菊児君の逝去、其葬儀及追憶"/>
    <m/>
    <s v="社員"/>
    <x v="16"/>
    <m/>
    <m/>
    <m/>
    <n v="2"/>
    <n v="15"/>
  </r>
  <r>
    <n v="6"/>
    <n v="7"/>
    <x v="3"/>
    <n v="7"/>
    <m/>
    <n v="19160720"/>
    <s v="社会及国家に関する一匡社の主張及研究"/>
    <s v="大村正夫,編集兼発行者"/>
    <s v="一匡社"/>
    <x v="15"/>
    <m/>
    <s v="北欧三国会議の光景"/>
    <m/>
    <m/>
    <x v="0"/>
    <m/>
    <m/>
    <m/>
    <s v="なし"/>
    <m/>
  </r>
  <r>
    <n v="6"/>
    <n v="7"/>
    <x v="3"/>
    <n v="7"/>
    <m/>
    <n v="19160720"/>
    <s v="社会及国家に関する一匡社の主張及研究"/>
    <s v="大村正夫,編集兼発行者"/>
    <s v="一匡社"/>
    <x v="15"/>
    <m/>
    <s v="露国首相スツルメル氏の肖像"/>
    <m/>
    <m/>
    <x v="0"/>
    <m/>
    <m/>
    <m/>
    <s v="なし"/>
    <m/>
  </r>
  <r>
    <n v="6"/>
    <n v="7"/>
    <x v="3"/>
    <n v="7"/>
    <m/>
    <n v="19160720"/>
    <s v="社会及国家に関する一匡社の主張及研究"/>
    <s v="大村正夫,編集兼発行者"/>
    <s v="一匡社"/>
    <x v="1"/>
    <m/>
    <s v="北欧三国会議に就て"/>
    <m/>
    <m/>
    <x v="137"/>
    <m/>
    <m/>
    <m/>
    <n v="1"/>
    <n v="3"/>
  </r>
  <r>
    <n v="6"/>
    <n v="7"/>
    <x v="3"/>
    <n v="7"/>
    <m/>
    <n v="19160720"/>
    <s v="社会及国家に関する一匡社の主張及研究"/>
    <s v="大村正夫,編集兼発行者"/>
    <s v="一匡社"/>
    <x v="1"/>
    <m/>
    <s v="日露協約の成立と露国首相スツルメル氏"/>
    <m/>
    <m/>
    <x v="137"/>
    <m/>
    <m/>
    <m/>
    <n v="4"/>
    <n v="8"/>
  </r>
  <r>
    <n v="6"/>
    <n v="7"/>
    <x v="3"/>
    <n v="7"/>
    <m/>
    <n v="19160720"/>
    <s v="社会及国家に関する一匡社の主張及研究"/>
    <s v="大村正夫,編集兼発行者"/>
    <s v="一匡社"/>
    <x v="1"/>
    <m/>
    <s v="刑事政策管見"/>
    <m/>
    <s v="法学士"/>
    <x v="65"/>
    <m/>
    <m/>
    <m/>
    <n v="9"/>
    <n v="21"/>
  </r>
  <r>
    <n v="6"/>
    <n v="7"/>
    <x v="3"/>
    <n v="7"/>
    <m/>
    <n v="19160720"/>
    <s v="社会及国家に関する一匡社の主張及研究"/>
    <s v="大村正夫,編集兼発行者"/>
    <s v="一匡社"/>
    <x v="1"/>
    <m/>
    <s v="英国の高等文官（並に外交官）試験及待遇"/>
    <m/>
    <s v="法学士"/>
    <x v="25"/>
    <m/>
    <m/>
    <m/>
    <n v="22"/>
    <n v="39"/>
  </r>
  <r>
    <n v="6"/>
    <n v="7"/>
    <x v="3"/>
    <n v="7"/>
    <m/>
    <n v="19160720"/>
    <s v="社会及国家に関する一匡社の主張及研究"/>
    <s v="大村正夫,編集兼発行者"/>
    <s v="一匡社"/>
    <x v="19"/>
    <m/>
    <s v="林公使を送る"/>
    <s v="羅馬の春の夜を偲ひつゝ"/>
    <m/>
    <x v="138"/>
    <m/>
    <m/>
    <m/>
    <n v="40"/>
    <n v="47"/>
  </r>
  <r>
    <n v="6"/>
    <n v="7"/>
    <x v="3"/>
    <n v="7"/>
    <m/>
    <n v="19160720"/>
    <s v="社会及国家に関する一匡社の主張及研究"/>
    <s v="大村正夫,編集兼発行者"/>
    <s v="一匡社"/>
    <x v="19"/>
    <m/>
    <s v="日露新協約について"/>
    <m/>
    <s v="法学士"/>
    <x v="6"/>
    <m/>
    <m/>
    <m/>
    <n v="48"/>
    <n v="54"/>
  </r>
  <r>
    <n v="6"/>
    <n v="7"/>
    <x v="3"/>
    <n v="7"/>
    <m/>
    <n v="19160720"/>
    <s v="社会及国家に関する一匡社の主張及研究"/>
    <s v="大村正夫,編集兼発行者"/>
    <s v="一匡社"/>
    <x v="16"/>
    <m/>
    <s v="戦争と欧洲各国の朝寝退治法"/>
    <m/>
    <m/>
    <x v="139"/>
    <m/>
    <m/>
    <m/>
    <n v="55"/>
    <n v="63"/>
  </r>
  <r>
    <n v="6"/>
    <n v="7"/>
    <x v="3"/>
    <n v="7"/>
    <m/>
    <n v="19160720"/>
    <s v="社会及国家に関する一匡社の主張及研究"/>
    <s v="大村正夫,編集兼発行者"/>
    <s v="一匡社"/>
    <x v="16"/>
    <m/>
    <s v="点眼録"/>
    <m/>
    <m/>
    <x v="24"/>
    <m/>
    <m/>
    <m/>
    <n v="63"/>
    <n v="67"/>
  </r>
  <r>
    <n v="6"/>
    <n v="7"/>
    <x v="3"/>
    <n v="7"/>
    <m/>
    <n v="19160720"/>
    <s v="社会及国家に関する一匡社の主張及研究"/>
    <s v="大村正夫,編集兼発行者"/>
    <s v="一匡社"/>
    <x v="16"/>
    <m/>
    <s v="羅馬風呂"/>
    <m/>
    <s v="法学士"/>
    <x v="123"/>
    <m/>
    <m/>
    <m/>
    <n v="67"/>
    <n v="74"/>
  </r>
  <r>
    <n v="6"/>
    <n v="7"/>
    <x v="3"/>
    <n v="7"/>
    <m/>
    <n v="19160720"/>
    <s v="社会及国家に関する一匡社の主張及研究"/>
    <s v="大村正夫,編集兼発行者"/>
    <s v="一匡社"/>
    <x v="17"/>
    <m/>
    <m/>
    <m/>
    <m/>
    <x v="134"/>
    <m/>
    <m/>
    <m/>
    <n v="75"/>
    <n v="79"/>
  </r>
  <r>
    <n v="6"/>
    <n v="7"/>
    <x v="3"/>
    <n v="7"/>
    <m/>
    <n v="19160720"/>
    <s v="社会及国家に関する一匡社の主張及研究"/>
    <s v="大村正夫,編集兼発行者"/>
    <s v="一匡社"/>
    <x v="9"/>
    <m/>
    <s v="意気真に愛すべし"/>
    <m/>
    <m/>
    <x v="0"/>
    <m/>
    <m/>
    <m/>
    <n v="80"/>
    <n v="81"/>
  </r>
  <r>
    <n v="6"/>
    <n v="7"/>
    <x v="3"/>
    <n v="7"/>
    <m/>
    <n v="19160720"/>
    <s v="社会及国家に関する一匡社の主張及研究"/>
    <s v="大村正夫,編集兼発行者"/>
    <s v="一匡社"/>
    <x v="9"/>
    <m/>
    <s v="戦争の齎したる反動的気分"/>
    <m/>
    <m/>
    <x v="0"/>
    <m/>
    <m/>
    <m/>
    <n v="81"/>
    <n v="81"/>
  </r>
  <r>
    <n v="6"/>
    <n v="7"/>
    <x v="3"/>
    <n v="7"/>
    <m/>
    <n v="19160720"/>
    <s v="社会及国家に関する一匡社の主張及研究"/>
    <s v="大村正夫,編集兼発行者"/>
    <s v="一匡社"/>
    <x v="9"/>
    <m/>
    <s v="節約博覧会を奨励せよ"/>
    <m/>
    <m/>
    <x v="0"/>
    <m/>
    <m/>
    <m/>
    <n v="82"/>
    <n v="82"/>
  </r>
  <r>
    <n v="6"/>
    <n v="7"/>
    <x v="3"/>
    <n v="7"/>
    <m/>
    <n v="19160720"/>
    <s v="社会及国家に関する一匡社の主張及研究"/>
    <s v="大村正夫,編集兼発行者"/>
    <s v="一匡社"/>
    <x v="9"/>
    <m/>
    <s v="英国に於ける芝居観覧税"/>
    <m/>
    <m/>
    <x v="0"/>
    <m/>
    <m/>
    <m/>
    <n v="82"/>
    <n v="83"/>
  </r>
  <r>
    <n v="6"/>
    <n v="7"/>
    <x v="3"/>
    <n v="7"/>
    <m/>
    <n v="19160720"/>
    <s v="社会及国家に関する一匡社の主張及研究"/>
    <s v="大村正夫,編集兼発行者"/>
    <s v="一匡社"/>
    <x v="9"/>
    <m/>
    <s v="仏国の莫大なる軍需品製造力"/>
    <m/>
    <m/>
    <x v="0"/>
    <m/>
    <m/>
    <m/>
    <n v="83"/>
    <n v="83"/>
  </r>
  <r>
    <n v="6"/>
    <n v="7"/>
    <x v="3"/>
    <n v="7"/>
    <m/>
    <n v="19160720"/>
    <s v="社会及国家に関する一匡社の主張及研究"/>
    <s v="大村正夫,編集兼発行者"/>
    <s v="一匡社"/>
    <x v="9"/>
    <m/>
    <s v="各国の兵役年齢比較"/>
    <m/>
    <m/>
    <x v="0"/>
    <m/>
    <m/>
    <m/>
    <n v="83"/>
    <n v="84"/>
  </r>
  <r>
    <n v="6"/>
    <n v="7"/>
    <x v="3"/>
    <n v="7"/>
    <m/>
    <n v="19160720"/>
    <s v="社会及国家に関する一匡社の主張及研究"/>
    <s v="大村正夫,編集兼発行者"/>
    <s v="一匡社"/>
    <x v="9"/>
    <m/>
    <s v="切符制度の生活"/>
    <s v="土耳古の窮状"/>
    <m/>
    <x v="0"/>
    <m/>
    <m/>
    <m/>
    <n v="84"/>
    <n v="85"/>
  </r>
  <r>
    <n v="6"/>
    <n v="7"/>
    <x v="3"/>
    <n v="7"/>
    <m/>
    <n v="19160720"/>
    <s v="社会及国家に関する一匡社の主張及研究"/>
    <s v="大村正夫,編集兼発行者"/>
    <s v="一匡社"/>
    <x v="9"/>
    <m/>
    <s v="英仏独各国将軍の年齢比較"/>
    <m/>
    <m/>
    <x v="0"/>
    <m/>
    <m/>
    <m/>
    <n v="85"/>
    <n v="86"/>
  </r>
  <r>
    <n v="6"/>
    <n v="7"/>
    <x v="3"/>
    <n v="7"/>
    <m/>
    <n v="19160720"/>
    <s v="社会及国家に関する一匡社の主張及研究"/>
    <s v="大村正夫,編集兼発行者"/>
    <s v="一匡社"/>
    <x v="9"/>
    <m/>
    <s v="英国に於ける教育制度改革必要の声"/>
    <m/>
    <m/>
    <x v="0"/>
    <m/>
    <m/>
    <m/>
    <n v="87"/>
    <n v="87"/>
  </r>
  <r>
    <n v="6"/>
    <n v="7"/>
    <x v="3"/>
    <n v="7"/>
    <m/>
    <n v="19160720"/>
    <s v="社会及国家に関する一匡社の主張及研究"/>
    <s v="大村正夫,編集兼発行者"/>
    <s v="一匡社"/>
    <x v="9"/>
    <m/>
    <s v="内外時事日誌"/>
    <m/>
    <m/>
    <x v="0"/>
    <m/>
    <m/>
    <m/>
    <n v="88"/>
    <n v="89"/>
  </r>
  <r>
    <n v="6"/>
    <n v="7"/>
    <x v="3"/>
    <n v="7"/>
    <m/>
    <n v="19160720"/>
    <s v="社会及国家に関する一匡社の主張及研究"/>
    <s v="大村正夫,編集兼発行者"/>
    <s v="一匡社"/>
    <x v="18"/>
    <m/>
    <s v="在米杉田君よりの通信"/>
    <m/>
    <m/>
    <x v="7"/>
    <m/>
    <m/>
    <s v="本文タイトル：在米杉田君より一社員への通信"/>
    <n v="90"/>
    <n v="92"/>
  </r>
  <r>
    <n v="6"/>
    <n v="7"/>
    <x v="3"/>
    <n v="7"/>
    <m/>
    <n v="19160720"/>
    <s v="社会及国家に関する一匡社の主張及研究"/>
    <s v="大村正夫,編集兼発行者"/>
    <s v="一匡社"/>
    <x v="18"/>
    <m/>
    <s v="在神戸太田君よりの通信"/>
    <m/>
    <m/>
    <x v="123"/>
    <m/>
    <m/>
    <s v="本文タイトル：神戸太田君より津島社員への通信"/>
    <n v="92"/>
    <n v="92"/>
  </r>
  <r>
    <n v="6"/>
    <n v="7"/>
    <x v="3"/>
    <n v="7"/>
    <m/>
    <n v="19160720"/>
    <s v="社会及国家に関する一匡社の主張及研究"/>
    <s v="大村正夫,編集兼発行者"/>
    <s v="一匡社"/>
    <x v="18"/>
    <m/>
    <s v="在ホノルゝ藤井君よりの通信"/>
    <m/>
    <m/>
    <x v="32"/>
    <m/>
    <m/>
    <m/>
    <n v="92"/>
    <n v="93"/>
  </r>
  <r>
    <n v="6"/>
    <n v="7"/>
    <x v="3"/>
    <n v="7"/>
    <m/>
    <n v="19160720"/>
    <s v="社会及国家に関する一匡社の主張及研究"/>
    <s v="大村正夫,編集兼発行者"/>
    <s v="一匡社"/>
    <x v="18"/>
    <m/>
    <s v="社報"/>
    <m/>
    <m/>
    <x v="0"/>
    <m/>
    <m/>
    <m/>
    <n v="94"/>
    <n v="94"/>
  </r>
  <r>
    <n v="6"/>
    <n v="8"/>
    <x v="3"/>
    <n v="8"/>
    <m/>
    <n v="19160820"/>
    <s v="社会及国家に関する一匡社の主張及研究"/>
    <s v="大村正夫,編集兼発行者"/>
    <s v="一匡社"/>
    <x v="15"/>
    <m/>
    <s v="北米合衆国大統領候補者（民主党）ウイルソン氏"/>
    <m/>
    <m/>
    <x v="0"/>
    <m/>
    <m/>
    <m/>
    <s v="なし"/>
    <m/>
  </r>
  <r>
    <n v="6"/>
    <n v="8"/>
    <x v="3"/>
    <n v="8"/>
    <m/>
    <n v="19160820"/>
    <s v="社会及国家に関する一匡社の主張及研究"/>
    <s v="大村正夫,編集兼発行者"/>
    <s v="一匡社"/>
    <x v="15"/>
    <m/>
    <s v="北米合衆国大統領候補者（共和党）ヒユース氏"/>
    <m/>
    <m/>
    <x v="0"/>
    <m/>
    <m/>
    <m/>
    <s v="なし"/>
    <m/>
  </r>
  <r>
    <n v="6"/>
    <n v="8"/>
    <x v="3"/>
    <n v="8"/>
    <m/>
    <n v="19160820"/>
    <s v="社会及国家に関する一匡社の主張及研究"/>
    <s v="大村正夫,編集兼発行者"/>
    <s v="一匡社"/>
    <x v="1"/>
    <m/>
    <s v="北米合衆国大統領選挙問題"/>
    <m/>
    <s v="法学士"/>
    <x v="2"/>
    <m/>
    <m/>
    <m/>
    <n v="1"/>
    <n v="23"/>
  </r>
  <r>
    <n v="6"/>
    <n v="8"/>
    <x v="3"/>
    <n v="8"/>
    <m/>
    <n v="19160820"/>
    <s v="社会及国家に関する一匡社の主張及研究"/>
    <s v="大村正夫,編集兼発行者"/>
    <s v="一匡社"/>
    <x v="1"/>
    <m/>
    <s v="老衰者扶養の性質及英国老年期金制概観"/>
    <m/>
    <s v="法学士"/>
    <x v="65"/>
    <m/>
    <m/>
    <m/>
    <n v="24"/>
    <n v="41"/>
  </r>
  <r>
    <n v="6"/>
    <n v="8"/>
    <x v="3"/>
    <n v="8"/>
    <m/>
    <n v="19160820"/>
    <s v="社会及国家に関する一匡社の主張及研究"/>
    <s v="大村正夫,編集兼発行者"/>
    <s v="一匡社"/>
    <x v="1"/>
    <m/>
    <s v="北米より（一）"/>
    <s v="米国の学風に就て"/>
    <s v="医学士"/>
    <x v="7"/>
    <m/>
    <m/>
    <m/>
    <n v="42"/>
    <n v="68"/>
  </r>
  <r>
    <n v="6"/>
    <n v="8"/>
    <x v="3"/>
    <n v="8"/>
    <m/>
    <n v="19160820"/>
    <s v="社会及国家に関する一匡社の主張及研究"/>
    <s v="大村正夫,編集兼発行者"/>
    <s v="一匡社"/>
    <x v="1"/>
    <m/>
    <s v="希臘の中立態度と連合国の外交"/>
    <s v="希臘の政変"/>
    <s v="法学士"/>
    <x v="129"/>
    <m/>
    <m/>
    <m/>
    <n v="69"/>
    <n v="76"/>
  </r>
  <r>
    <n v="6"/>
    <n v="8"/>
    <x v="3"/>
    <n v="8"/>
    <m/>
    <n v="19160820"/>
    <s v="社会及国家に関する一匡社の主張及研究"/>
    <s v="大村正夫,編集兼発行者"/>
    <s v="一匡社"/>
    <x v="1"/>
    <m/>
    <s v="戦時に於ける独逸の近況"/>
    <m/>
    <m/>
    <x v="140"/>
    <m/>
    <m/>
    <m/>
    <n v="77"/>
    <n v="87"/>
  </r>
  <r>
    <n v="6"/>
    <n v="8"/>
    <x v="3"/>
    <n v="8"/>
    <m/>
    <n v="19160820"/>
    <s v="社会及国家に関する一匡社の主張及研究"/>
    <s v="大村正夫,編集兼発行者"/>
    <s v="一匡社"/>
    <x v="19"/>
    <m/>
    <s v="政変感"/>
    <m/>
    <m/>
    <x v="141"/>
    <m/>
    <m/>
    <m/>
    <n v="88"/>
    <n v="96"/>
  </r>
  <r>
    <n v="6"/>
    <n v="8"/>
    <x v="3"/>
    <n v="8"/>
    <m/>
    <n v="19160820"/>
    <s v="社会及国家に関する一匡社の主張及研究"/>
    <s v="大村正夫,編集兼発行者"/>
    <s v="一匡社"/>
    <x v="19"/>
    <m/>
    <s v="現内閣と各種の調査会"/>
    <m/>
    <m/>
    <x v="142"/>
    <m/>
    <m/>
    <m/>
    <n v="96"/>
    <n v="103"/>
  </r>
  <r>
    <n v="6"/>
    <n v="8"/>
    <x v="3"/>
    <n v="8"/>
    <m/>
    <n v="19160820"/>
    <s v="社会及国家に関する一匡社の主張及研究"/>
    <s v="大村正夫,編集兼発行者"/>
    <s v="一匡社"/>
    <x v="16"/>
    <m/>
    <s v="涼味"/>
    <m/>
    <m/>
    <x v="31"/>
    <m/>
    <m/>
    <m/>
    <n v="104"/>
    <n v="118"/>
  </r>
  <r>
    <n v="6"/>
    <n v="8"/>
    <x v="3"/>
    <n v="8"/>
    <m/>
    <n v="19160820"/>
    <s v="社会及国家に関する一匡社の主張及研究"/>
    <s v="大村正夫,編集兼発行者"/>
    <s v="一匡社"/>
    <x v="16"/>
    <m/>
    <s v="信越巡察記"/>
    <m/>
    <m/>
    <x v="24"/>
    <m/>
    <m/>
    <m/>
    <n v="119"/>
    <n v="125"/>
  </r>
  <r>
    <n v="6"/>
    <n v="8"/>
    <x v="3"/>
    <n v="8"/>
    <m/>
    <n v="19160820"/>
    <s v="社会及国家に関する一匡社の主張及研究"/>
    <s v="大村正夫,編集兼発行者"/>
    <s v="一匡社"/>
    <x v="16"/>
    <m/>
    <s v="戦争の人口に及ぼす影響"/>
    <m/>
    <m/>
    <x v="143"/>
    <m/>
    <m/>
    <m/>
    <n v="125"/>
    <n v="132"/>
  </r>
  <r>
    <n v="6"/>
    <n v="8"/>
    <x v="3"/>
    <n v="8"/>
    <m/>
    <n v="19160820"/>
    <s v="社会及国家に関する一匡社の主張及研究"/>
    <s v="大村正夫,編集兼発行者"/>
    <s v="一匡社"/>
    <x v="17"/>
    <m/>
    <s v="六倶楽部"/>
    <m/>
    <m/>
    <x v="134"/>
    <m/>
    <m/>
    <m/>
    <n v="133"/>
    <n v="133"/>
  </r>
  <r>
    <n v="6"/>
    <n v="8"/>
    <x v="3"/>
    <n v="8"/>
    <m/>
    <n v="19160820"/>
    <s v="社会及国家に関する一匡社の主張及研究"/>
    <s v="大村正夫,編集兼発行者"/>
    <s v="一匡社"/>
    <x v="17"/>
    <m/>
    <s v="ヴエルダンの名"/>
    <m/>
    <m/>
    <x v="134"/>
    <m/>
    <m/>
    <m/>
    <n v="133"/>
    <n v="133"/>
  </r>
  <r>
    <n v="6"/>
    <n v="8"/>
    <x v="3"/>
    <n v="8"/>
    <m/>
    <n v="19160820"/>
    <s v="社会及国家に関する一匡社の主張及研究"/>
    <s v="大村正夫,編集兼発行者"/>
    <s v="一匡社"/>
    <x v="17"/>
    <m/>
    <s v="デルブルユツク博士の授爵"/>
    <m/>
    <m/>
    <x v="134"/>
    <m/>
    <m/>
    <m/>
    <n v="133"/>
    <n v="133"/>
  </r>
  <r>
    <n v="6"/>
    <n v="8"/>
    <x v="3"/>
    <n v="8"/>
    <m/>
    <n v="19160820"/>
    <s v="社会及国家に関する一匡社の主張及研究"/>
    <s v="大村正夫,編集兼発行者"/>
    <s v="一匡社"/>
    <x v="17"/>
    <m/>
    <s v="故キツチナー卿の書簡の競売"/>
    <m/>
    <m/>
    <x v="134"/>
    <m/>
    <m/>
    <m/>
    <n v="133"/>
    <n v="133"/>
  </r>
  <r>
    <n v="6"/>
    <n v="8"/>
    <x v="3"/>
    <n v="8"/>
    <m/>
    <n v="19160820"/>
    <s v="社会及国家に関する一匡社の主張及研究"/>
    <s v="大村正夫,編集兼発行者"/>
    <s v="一匡社"/>
    <x v="17"/>
    <m/>
    <s v="十円紙幣の競売"/>
    <m/>
    <m/>
    <x v="134"/>
    <m/>
    <m/>
    <m/>
    <n v="133"/>
    <n v="134"/>
  </r>
  <r>
    <n v="6"/>
    <n v="8"/>
    <x v="3"/>
    <n v="8"/>
    <m/>
    <n v="19160820"/>
    <s v="社会及国家に関する一匡社の主張及研究"/>
    <s v="大村正夫,編集兼発行者"/>
    <s v="一匡社"/>
    <x v="17"/>
    <m/>
    <s v="加奈陀征服の計画"/>
    <m/>
    <m/>
    <x v="134"/>
    <m/>
    <m/>
    <m/>
    <n v="134"/>
    <n v="134"/>
  </r>
  <r>
    <n v="6"/>
    <n v="8"/>
    <x v="3"/>
    <n v="8"/>
    <m/>
    <n v="19160820"/>
    <s v="社会及国家に関する一匡社の主張及研究"/>
    <s v="大村正夫,編集兼発行者"/>
    <s v="一匡社"/>
    <x v="17"/>
    <m/>
    <s v="フオン、ビユウロー元帥の退職"/>
    <m/>
    <m/>
    <x v="134"/>
    <m/>
    <m/>
    <m/>
    <n v="134"/>
    <n v="134"/>
  </r>
  <r>
    <n v="6"/>
    <n v="8"/>
    <x v="3"/>
    <n v="8"/>
    <m/>
    <n v="19160820"/>
    <s v="社会及国家に関する一匡社の主張及研究"/>
    <s v="大村正夫,編集兼発行者"/>
    <s v="一匡社"/>
    <x v="17"/>
    <m/>
    <s v="伯林の食物炊出し実行"/>
    <m/>
    <m/>
    <x v="134"/>
    <m/>
    <m/>
    <m/>
    <n v="134"/>
    <n v="134"/>
  </r>
  <r>
    <n v="6"/>
    <n v="8"/>
    <x v="3"/>
    <n v="8"/>
    <m/>
    <n v="19160820"/>
    <s v="社会及国家に関する一匡社の主張及研究"/>
    <s v="大村正夫,編集兼発行者"/>
    <s v="一匡社"/>
    <x v="17"/>
    <m/>
    <s v="本場ハムレツト劇"/>
    <m/>
    <m/>
    <x v="134"/>
    <m/>
    <m/>
    <m/>
    <n v="135"/>
    <n v="135"/>
  </r>
  <r>
    <n v="6"/>
    <n v="8"/>
    <x v="3"/>
    <n v="8"/>
    <m/>
    <n v="19160820"/>
    <s v="社会及国家に関する一匡社の主張及研究"/>
    <s v="大村正夫,編集兼発行者"/>
    <s v="一匡社"/>
    <x v="17"/>
    <m/>
    <s v="千八百五十二年と千九百十六年と"/>
    <m/>
    <m/>
    <x v="134"/>
    <m/>
    <m/>
    <m/>
    <n v="135"/>
    <n v="135"/>
  </r>
  <r>
    <n v="6"/>
    <n v="8"/>
    <x v="3"/>
    <n v="8"/>
    <m/>
    <n v="19160820"/>
    <s v="社会及国家に関する一匡社の主張及研究"/>
    <s v="大村正夫,編集兼発行者"/>
    <s v="一匡社"/>
    <x v="17"/>
    <m/>
    <s v="ハンプシヤー号沈没原因の追究"/>
    <m/>
    <m/>
    <x v="134"/>
    <m/>
    <m/>
    <m/>
    <n v="135"/>
    <n v="136"/>
  </r>
  <r>
    <n v="6"/>
    <n v="8"/>
    <x v="3"/>
    <n v="8"/>
    <m/>
    <n v="19160820"/>
    <s v="社会及国家に関する一匡社の主張及研究"/>
    <s v="大村正夫,編集兼発行者"/>
    <s v="一匡社"/>
    <x v="9"/>
    <m/>
    <s v="暗黒の一点"/>
    <s v="愛蘭自治問題の紛糾"/>
    <m/>
    <x v="144"/>
    <m/>
    <m/>
    <m/>
    <n v="137"/>
    <n v="141"/>
  </r>
  <r>
    <n v="6"/>
    <n v="8"/>
    <x v="3"/>
    <n v="8"/>
    <m/>
    <n v="19160820"/>
    <s v="社会及国家に関する一匡社の主張及研究"/>
    <s v="大村正夫,編集兼発行者"/>
    <s v="一匡社"/>
    <x v="9"/>
    <m/>
    <s v="陸相の為に厄年"/>
    <m/>
    <m/>
    <x v="0"/>
    <m/>
    <m/>
    <m/>
    <n v="141"/>
    <n v="142"/>
  </r>
  <r>
    <n v="6"/>
    <n v="8"/>
    <x v="3"/>
    <n v="8"/>
    <m/>
    <n v="19160820"/>
    <s v="社会及国家に関する一匡社の主張及研究"/>
    <s v="大村正夫,編集兼発行者"/>
    <s v="一匡社"/>
    <x v="9"/>
    <m/>
    <s v="泥酔者の減少"/>
    <m/>
    <m/>
    <x v="0"/>
    <m/>
    <m/>
    <m/>
    <n v="142"/>
    <n v="143"/>
  </r>
  <r>
    <n v="6"/>
    <n v="8"/>
    <x v="3"/>
    <n v="8"/>
    <m/>
    <n v="19160820"/>
    <s v="社会及国家に関する一匡社の主張及研究"/>
    <s v="大村正夫,編集兼発行者"/>
    <s v="一匡社"/>
    <x v="9"/>
    <m/>
    <s v="独将ヒンデンブルグの独墺軍総司令官任命"/>
    <m/>
    <m/>
    <x v="0"/>
    <m/>
    <m/>
    <m/>
    <n v="143"/>
    <n v="144"/>
  </r>
  <r>
    <n v="6"/>
    <n v="8"/>
    <x v="3"/>
    <n v="8"/>
    <m/>
    <n v="19160820"/>
    <s v="社会及国家に関する一匡社の主張及研究"/>
    <s v="大村正夫,編集兼発行者"/>
    <s v="一匡社"/>
    <x v="9"/>
    <m/>
    <s v="独逸潜航艇の活動と西班牙"/>
    <m/>
    <m/>
    <x v="0"/>
    <m/>
    <m/>
    <m/>
    <n v="144"/>
    <n v="145"/>
  </r>
  <r>
    <n v="6"/>
    <n v="8"/>
    <x v="3"/>
    <n v="8"/>
    <m/>
    <n v="19160820"/>
    <s v="社会及国家に関する一匡社の主張及研究"/>
    <s v="大村正夫,編集兼発行者"/>
    <s v="一匡社"/>
    <x v="9"/>
    <m/>
    <s v="西比利亜開発の気運"/>
    <m/>
    <m/>
    <x v="0"/>
    <m/>
    <m/>
    <m/>
    <n v="145"/>
    <n v="146"/>
  </r>
  <r>
    <n v="6"/>
    <n v="8"/>
    <x v="3"/>
    <n v="8"/>
    <m/>
    <n v="19160820"/>
    <s v="社会及国家に関する一匡社の主張及研究"/>
    <s v="大村正夫,編集兼発行者"/>
    <s v="一匡社"/>
    <x v="9"/>
    <m/>
    <s v="独墺両国の中欧大運河計画"/>
    <m/>
    <m/>
    <x v="0"/>
    <m/>
    <m/>
    <m/>
    <n v="146"/>
    <n v="146"/>
  </r>
  <r>
    <n v="6"/>
    <n v="8"/>
    <x v="3"/>
    <n v="8"/>
    <m/>
    <n v="19160820"/>
    <s v="社会及国家に関する一匡社の主張及研究"/>
    <s v="大村正夫,編集兼発行者"/>
    <s v="一匡社"/>
    <x v="9"/>
    <m/>
    <s v="英国婦人の示威運動"/>
    <m/>
    <m/>
    <x v="0"/>
    <m/>
    <m/>
    <m/>
    <n v="146"/>
    <n v="147"/>
  </r>
  <r>
    <n v="6"/>
    <n v="8"/>
    <x v="3"/>
    <n v="8"/>
    <m/>
    <n v="19160820"/>
    <s v="社会及国家に関する一匡社の主張及研究"/>
    <s v="大村正夫,編集兼発行者"/>
    <s v="一匡社"/>
    <x v="9"/>
    <m/>
    <s v="内外時事日誌"/>
    <m/>
    <m/>
    <x v="0"/>
    <m/>
    <m/>
    <m/>
    <n v="148"/>
    <n v="148"/>
  </r>
  <r>
    <n v="6"/>
    <n v="8"/>
    <x v="3"/>
    <n v="8"/>
    <m/>
    <n v="19160820"/>
    <s v="社会及国家に関する一匡社の主張及研究"/>
    <s v="大村正夫,編集兼発行者"/>
    <s v="一匡社"/>
    <x v="3"/>
    <m/>
    <s v="社報"/>
    <m/>
    <m/>
    <x v="0"/>
    <m/>
    <m/>
    <m/>
    <n v="150"/>
    <n v="150"/>
  </r>
  <r>
    <n v="7"/>
    <n v="1"/>
    <x v="3"/>
    <n v="9"/>
    <m/>
    <n v="19160925"/>
    <s v="社会及国家に関する一匡社の主張及研究"/>
    <s v="大村正夫,編集兼発行者"/>
    <s v="一匡社"/>
    <x v="0"/>
    <m/>
    <s v="英国議会の制度及運用"/>
    <m/>
    <s v="法学士"/>
    <x v="145"/>
    <m/>
    <m/>
    <s v="特別号"/>
    <n v="1"/>
    <n v="53"/>
  </r>
  <r>
    <n v="7"/>
    <n v="2"/>
    <x v="3"/>
    <n v="10"/>
    <m/>
    <n v="19161031"/>
    <s v="社会及国家に関する一匡社の主張及研究"/>
    <s v="大村正夫,編集兼発行者"/>
    <s v="一匡社"/>
    <x v="1"/>
    <m/>
    <s v="英国議会の制度及運用"/>
    <m/>
    <s v="法学士"/>
    <x v="25"/>
    <m/>
    <m/>
    <m/>
    <n v="1"/>
    <n v="33"/>
  </r>
  <r>
    <n v="7"/>
    <n v="2"/>
    <x v="3"/>
    <n v="10"/>
    <m/>
    <n v="19161031"/>
    <s v="社会及国家に関する一匡社の主張及研究"/>
    <s v="大村正夫,編集兼発行者"/>
    <s v="一匡社"/>
    <x v="1"/>
    <m/>
    <s v="英国科学の真髄と商人根性"/>
    <s v="ウエルナー、ゾムバルト「商人ト騎士」"/>
    <s v="在仏法学士"/>
    <x v="146"/>
    <m/>
    <m/>
    <m/>
    <n v="34"/>
    <n v="49"/>
  </r>
  <r>
    <n v="7"/>
    <n v="2"/>
    <x v="3"/>
    <n v="10"/>
    <m/>
    <n v="19161031"/>
    <s v="社会及国家に関する一匡社の主張及研究"/>
    <s v="大村正夫,編集兼発行者"/>
    <s v="一匡社"/>
    <x v="1"/>
    <m/>
    <s v="満州財源としての大豆（一）"/>
    <m/>
    <s v="法学士"/>
    <x v="65"/>
    <m/>
    <m/>
    <m/>
    <n v="50"/>
    <n v="57"/>
  </r>
  <r>
    <n v="7"/>
    <n v="2"/>
    <x v="3"/>
    <n v="10"/>
    <m/>
    <n v="19161031"/>
    <s v="社会及国家に関する一匡社の主張及研究"/>
    <s v="大村正夫,編集兼発行者"/>
    <s v="一匡社"/>
    <x v="16"/>
    <m/>
    <s v="ホノルル通信（五）"/>
    <m/>
    <s v="在ホノルル"/>
    <x v="82"/>
    <m/>
    <m/>
    <m/>
    <n v="58"/>
    <n v="68"/>
  </r>
  <r>
    <n v="7"/>
    <n v="2"/>
    <x v="3"/>
    <n v="10"/>
    <m/>
    <n v="19161031"/>
    <s v="社会及国家に関する一匡社の主張及研究"/>
    <s v="大村正夫,編集兼発行者"/>
    <s v="一匡社"/>
    <x v="17"/>
    <m/>
    <s v="丁抹王溺れんとす"/>
    <m/>
    <m/>
    <x v="134"/>
    <m/>
    <m/>
    <m/>
    <n v="69"/>
    <n v="69"/>
  </r>
  <r>
    <n v="7"/>
    <n v="2"/>
    <x v="3"/>
    <n v="10"/>
    <m/>
    <n v="19161031"/>
    <s v="社会及国家に関する一匡社の主張及研究"/>
    <s v="大村正夫,編集兼発行者"/>
    <s v="一匡社"/>
    <x v="17"/>
    <m/>
    <s v="キツチナーの旗の日"/>
    <m/>
    <m/>
    <x v="134"/>
    <m/>
    <m/>
    <m/>
    <n v="69"/>
    <n v="69"/>
  </r>
  <r>
    <n v="7"/>
    <n v="2"/>
    <x v="3"/>
    <n v="10"/>
    <m/>
    <n v="19161031"/>
    <s v="社会及国家に関する一匡社の主張及研究"/>
    <s v="大村正夫,編集兼発行者"/>
    <s v="一匡社"/>
    <x v="17"/>
    <m/>
    <s v="内閣会議の活動写真"/>
    <m/>
    <m/>
    <x v="134"/>
    <m/>
    <m/>
    <m/>
    <n v="69"/>
    <n v="70"/>
  </r>
  <r>
    <n v="7"/>
    <n v="2"/>
    <x v="3"/>
    <n v="10"/>
    <m/>
    <n v="19161031"/>
    <s v="社会及国家に関する一匡社の主張及研究"/>
    <s v="大村正夫,編集兼発行者"/>
    <s v="一匡社"/>
    <x v="17"/>
    <m/>
    <s v="解散兵のための土地買占め"/>
    <m/>
    <m/>
    <x v="134"/>
    <m/>
    <m/>
    <m/>
    <n v="70"/>
    <n v="70"/>
  </r>
  <r>
    <n v="7"/>
    <n v="2"/>
    <x v="3"/>
    <n v="10"/>
    <m/>
    <n v="19161031"/>
    <s v="社会及国家に関する一匡社の主張及研究"/>
    <s v="大村正夫,編集兼発行者"/>
    <s v="一匡社"/>
    <x v="17"/>
    <m/>
    <s v="労銀の値上げ"/>
    <m/>
    <m/>
    <x v="134"/>
    <m/>
    <m/>
    <m/>
    <n v="70"/>
    <n v="70"/>
  </r>
  <r>
    <n v="7"/>
    <n v="2"/>
    <x v="3"/>
    <n v="10"/>
    <m/>
    <n v="19161031"/>
    <s v="社会及国家に関する一匡社の主張及研究"/>
    <s v="大村正夫,編集兼発行者"/>
    <s v="一匡社"/>
    <x v="17"/>
    <m/>
    <s v="独逸潜航艇長の殊勲"/>
    <m/>
    <m/>
    <x v="134"/>
    <m/>
    <m/>
    <m/>
    <n v="70"/>
    <n v="70"/>
  </r>
  <r>
    <n v="7"/>
    <n v="2"/>
    <x v="3"/>
    <n v="10"/>
    <m/>
    <n v="19161031"/>
    <s v="社会及国家に関する一匡社の主張及研究"/>
    <s v="大村正夫,編集兼発行者"/>
    <s v="一匡社"/>
    <x v="17"/>
    <m/>
    <s v="カツフエー店のバタ使用禁止"/>
    <m/>
    <m/>
    <x v="134"/>
    <m/>
    <m/>
    <m/>
    <n v="70"/>
    <n v="70"/>
  </r>
  <r>
    <n v="7"/>
    <n v="2"/>
    <x v="3"/>
    <n v="10"/>
    <m/>
    <n v="19161031"/>
    <s v="社会及国家に関する一匡社の主張及研究"/>
    <s v="大村正夫,編集兼発行者"/>
    <s v="一匡社"/>
    <x v="17"/>
    <m/>
    <s v="濠洲の独貨発売禁止"/>
    <m/>
    <m/>
    <x v="134"/>
    <m/>
    <m/>
    <m/>
    <n v="70"/>
    <n v="71"/>
  </r>
  <r>
    <n v="7"/>
    <n v="2"/>
    <x v="3"/>
    <n v="10"/>
    <m/>
    <n v="19161031"/>
    <s v="社会及国家に関する一匡社の主張及研究"/>
    <s v="大村正夫,編集兼発行者"/>
    <s v="一匡社"/>
    <x v="17"/>
    <m/>
    <s v="墺太利の教会の鐘鎔解"/>
    <m/>
    <m/>
    <x v="134"/>
    <m/>
    <m/>
    <m/>
    <n v="71"/>
    <n v="71"/>
  </r>
  <r>
    <n v="7"/>
    <n v="2"/>
    <x v="3"/>
    <n v="10"/>
    <m/>
    <n v="19161031"/>
    <s v="社会及国家に関する一匡社の主張及研究"/>
    <s v="大村正夫,編集兼発行者"/>
    <s v="一匡社"/>
    <x v="17"/>
    <m/>
    <s v="諾威の魚類輸出禁止"/>
    <m/>
    <m/>
    <x v="134"/>
    <m/>
    <m/>
    <m/>
    <n v="71"/>
    <n v="71"/>
  </r>
  <r>
    <n v="7"/>
    <n v="2"/>
    <x v="3"/>
    <n v="10"/>
    <m/>
    <n v="19161031"/>
    <s v="社会及国家に関する一匡社の主張及研究"/>
    <s v="大村正夫,編集兼発行者"/>
    <s v="一匡社"/>
    <x v="17"/>
    <m/>
    <s v="プラーグの公立料理売出し"/>
    <m/>
    <m/>
    <x v="134"/>
    <m/>
    <m/>
    <m/>
    <n v="71"/>
    <n v="71"/>
  </r>
  <r>
    <n v="7"/>
    <n v="2"/>
    <x v="3"/>
    <n v="10"/>
    <m/>
    <n v="19161031"/>
    <s v="社会及国家に関する一匡社の主張及研究"/>
    <s v="大村正夫,編集兼発行者"/>
    <s v="一匡社"/>
    <x v="17"/>
    <m/>
    <s v="紐育の新聞紙値下げ"/>
    <m/>
    <m/>
    <x v="134"/>
    <m/>
    <m/>
    <m/>
    <n v="71"/>
    <n v="71"/>
  </r>
  <r>
    <n v="7"/>
    <n v="2"/>
    <x v="3"/>
    <n v="10"/>
    <m/>
    <n v="19161031"/>
    <s v="社会及国家に関する一匡社の主張及研究"/>
    <s v="大村正夫,編集兼発行者"/>
    <s v="一匡社"/>
    <x v="17"/>
    <m/>
    <s v="三十六哩泳げる娘"/>
    <m/>
    <m/>
    <x v="134"/>
    <m/>
    <m/>
    <m/>
    <n v="71"/>
    <n v="71"/>
  </r>
  <r>
    <n v="7"/>
    <n v="2"/>
    <x v="3"/>
    <n v="10"/>
    <m/>
    <n v="19161031"/>
    <s v="社会及国家に関する一匡社の主張及研究"/>
    <s v="大村正夫,編集兼発行者"/>
    <s v="一匡社"/>
    <x v="17"/>
    <m/>
    <s v="ベートマン、ホルウェツヒ氏と新聞紙"/>
    <m/>
    <m/>
    <x v="134"/>
    <m/>
    <m/>
    <m/>
    <n v="71"/>
    <n v="71"/>
  </r>
  <r>
    <n v="7"/>
    <n v="2"/>
    <x v="3"/>
    <n v="10"/>
    <m/>
    <n v="19161031"/>
    <s v="社会及国家に関する一匡社の主張及研究"/>
    <s v="大村正夫,編集兼発行者"/>
    <s v="一匡社"/>
    <x v="17"/>
    <m/>
    <s v="皮膚に写真焼き付け"/>
    <m/>
    <m/>
    <x v="134"/>
    <m/>
    <m/>
    <m/>
    <n v="72"/>
    <n v="72"/>
  </r>
  <r>
    <n v="7"/>
    <n v="2"/>
    <x v="3"/>
    <n v="10"/>
    <m/>
    <n v="19161031"/>
    <s v="社会及国家に関する一匡社の主張及研究"/>
    <s v="大村正夫,編集兼発行者"/>
    <s v="一匡社"/>
    <x v="17"/>
    <m/>
    <s v="英国のコカイン販売禁止"/>
    <m/>
    <m/>
    <x v="134"/>
    <m/>
    <m/>
    <m/>
    <n v="72"/>
    <n v="72"/>
  </r>
  <r>
    <n v="7"/>
    <n v="2"/>
    <x v="3"/>
    <n v="10"/>
    <m/>
    <n v="19161031"/>
    <s v="社会及国家に関する一匡社の主張及研究"/>
    <s v="大村正夫,編集兼発行者"/>
    <s v="一匡社"/>
    <x v="17"/>
    <m/>
    <s v="マルコニー氏海軍に入る"/>
    <m/>
    <m/>
    <x v="134"/>
    <m/>
    <m/>
    <m/>
    <n v="72"/>
    <n v="72"/>
  </r>
  <r>
    <n v="7"/>
    <n v="2"/>
    <x v="3"/>
    <n v="10"/>
    <m/>
    <n v="19161031"/>
    <s v="社会及国家に関する一匡社の主張及研究"/>
    <s v="大村正夫,編集兼発行者"/>
    <s v="一匡社"/>
    <x v="17"/>
    <m/>
    <s v="独逸と石油"/>
    <m/>
    <m/>
    <x v="134"/>
    <m/>
    <m/>
    <m/>
    <n v="72"/>
    <n v="72"/>
  </r>
  <r>
    <n v="7"/>
    <n v="2"/>
    <x v="3"/>
    <n v="10"/>
    <m/>
    <n v="19161031"/>
    <s v="社会及国家に関する一匡社の主張及研究"/>
    <s v="大村正夫,編集兼発行者"/>
    <s v="一匡社"/>
    <x v="9"/>
    <m/>
    <s v="ヒユース氏旗色悪し"/>
    <m/>
    <m/>
    <x v="0"/>
    <m/>
    <m/>
    <m/>
    <n v="73"/>
    <n v="74"/>
  </r>
  <r>
    <n v="7"/>
    <n v="2"/>
    <x v="3"/>
    <n v="10"/>
    <m/>
    <n v="19161031"/>
    <s v="社会及国家に関する一匡社の主張及研究"/>
    <s v="大村正夫,編集兼発行者"/>
    <s v="一匡社"/>
    <x v="9"/>
    <m/>
    <s v="英仏海峡隧道工事の議"/>
    <m/>
    <m/>
    <x v="0"/>
    <m/>
    <m/>
    <m/>
    <n v="74"/>
    <n v="75"/>
  </r>
  <r>
    <n v="7"/>
    <n v="2"/>
    <x v="3"/>
    <n v="10"/>
    <m/>
    <n v="19161031"/>
    <s v="社会及国家に関する一匡社の主張及研究"/>
    <s v="大村正夫,編集兼発行者"/>
    <s v="一匡社"/>
    <x v="9"/>
    <m/>
    <s v="羅馬尼の開戦と洪牙利の議会"/>
    <m/>
    <m/>
    <x v="0"/>
    <m/>
    <m/>
    <m/>
    <n v="75"/>
    <n v="77"/>
  </r>
  <r>
    <n v="7"/>
    <n v="2"/>
    <x v="3"/>
    <n v="10"/>
    <m/>
    <n v="19161031"/>
    <s v="社会及国家に関する一匡社の主張及研究"/>
    <s v="大村正夫,編集兼発行者"/>
    <s v="一匡社"/>
    <x v="9"/>
    <m/>
    <s v="朝寝退治の運動及其の効果"/>
    <m/>
    <m/>
    <x v="0"/>
    <m/>
    <m/>
    <m/>
    <n v="77"/>
    <n v="78"/>
  </r>
  <r>
    <n v="7"/>
    <n v="2"/>
    <x v="3"/>
    <n v="10"/>
    <m/>
    <n v="19161031"/>
    <s v="社会及国家に関する一匡社の主張及研究"/>
    <s v="大村正夫,編集兼発行者"/>
    <s v="一匡社"/>
    <x v="9"/>
    <m/>
    <s v="丁抹王の政党調和斡旋"/>
    <m/>
    <m/>
    <x v="0"/>
    <m/>
    <m/>
    <m/>
    <n v="78"/>
    <n v="79"/>
  </r>
  <r>
    <n v="7"/>
    <n v="2"/>
    <x v="3"/>
    <n v="10"/>
    <m/>
    <n v="19161031"/>
    <s v="社会及国家に関する一匡社の主張及研究"/>
    <s v="大村正夫,編集兼発行者"/>
    <s v="一匡社"/>
    <x v="9"/>
    <m/>
    <s v="聯合内閣不平の声"/>
    <m/>
    <m/>
    <x v="0"/>
    <m/>
    <m/>
    <m/>
    <n v="79"/>
    <n v="79"/>
  </r>
  <r>
    <n v="7"/>
    <n v="2"/>
    <x v="3"/>
    <n v="10"/>
    <m/>
    <n v="19161031"/>
    <s v="社会及国家に関する一匡社の主張及研究"/>
    <s v="大村正夫,編集兼発行者"/>
    <s v="一匡社"/>
    <x v="9"/>
    <m/>
    <s v="飽く迄も独逸式"/>
    <m/>
    <m/>
    <x v="0"/>
    <m/>
    <m/>
    <m/>
    <n v="79"/>
    <n v="80"/>
  </r>
  <r>
    <n v="7"/>
    <n v="2"/>
    <x v="3"/>
    <n v="10"/>
    <m/>
    <n v="19161031"/>
    <s v="社会及国家に関する一匡社の主張及研究"/>
    <s v="大村正夫,編集兼発行者"/>
    <s v="一匡社"/>
    <x v="18"/>
    <m/>
    <s v="社報"/>
    <m/>
    <m/>
    <x v="0"/>
    <m/>
    <m/>
    <m/>
    <n v="81"/>
    <n v="81"/>
  </r>
  <r>
    <n v="7"/>
    <n v="3"/>
    <x v="3"/>
    <n v="11"/>
    <m/>
    <n v="19161130"/>
    <s v="社会及国家に関する一匡社の主張及研究"/>
    <s v="大村正夫,編集兼発行者"/>
    <s v="一匡社"/>
    <x v="1"/>
    <m/>
    <s v="北米合衆国大統領選挙制度"/>
    <m/>
    <s v="法学士"/>
    <x v="25"/>
    <m/>
    <m/>
    <m/>
    <n v="1"/>
    <n v="31"/>
  </r>
  <r>
    <n v="7"/>
    <n v="3"/>
    <x v="3"/>
    <n v="11"/>
    <m/>
    <n v="19161130"/>
    <s v="社会及国家に関する一匡社の主張及研究"/>
    <s v="大村正夫,編集兼発行者"/>
    <s v="一匡社"/>
    <x v="1"/>
    <m/>
    <s v="其後の独逸軍事公債"/>
    <m/>
    <s v="法学士"/>
    <x v="124"/>
    <m/>
    <m/>
    <m/>
    <n v="32"/>
    <n v="45"/>
  </r>
  <r>
    <n v="7"/>
    <n v="3"/>
    <x v="3"/>
    <n v="11"/>
    <m/>
    <n v="19161130"/>
    <s v="社会及国家に関する一匡社の主張及研究"/>
    <s v="大村正夫,編集兼発行者"/>
    <s v="一匡社"/>
    <x v="16"/>
    <m/>
    <s v="坂本龍馬（一）"/>
    <m/>
    <s v="法学士"/>
    <x v="147"/>
    <m/>
    <m/>
    <m/>
    <n v="46"/>
    <n v="54"/>
  </r>
  <r>
    <n v="7"/>
    <n v="3"/>
    <x v="3"/>
    <n v="11"/>
    <m/>
    <n v="19161130"/>
    <s v="社会及国家に関する一匡社の主張及研究"/>
    <s v="大村正夫,編集兼発行者"/>
    <s v="一匡社"/>
    <x v="16"/>
    <m/>
    <s v="二箇年間の戦債"/>
    <m/>
    <m/>
    <x v="141"/>
    <m/>
    <m/>
    <m/>
    <n v="54"/>
    <n v="58"/>
  </r>
  <r>
    <n v="7"/>
    <n v="3"/>
    <x v="3"/>
    <n v="11"/>
    <m/>
    <n v="19161130"/>
    <s v="社会及国家に関する一匡社の主張及研究"/>
    <s v="大村正夫,編集兼発行者"/>
    <s v="一匡社"/>
    <x v="16"/>
    <m/>
    <s v="殺牛殺馬録"/>
    <m/>
    <m/>
    <x v="24"/>
    <m/>
    <m/>
    <m/>
    <n v="58"/>
    <n v="60"/>
  </r>
  <r>
    <n v="7"/>
    <n v="3"/>
    <x v="3"/>
    <n v="11"/>
    <m/>
    <n v="19161130"/>
    <s v="社会及国家に関する一匡社の主張及研究"/>
    <s v="大村正夫,編集兼発行者"/>
    <s v="一匡社"/>
    <x v="17"/>
    <m/>
    <s v="和蘭女王の潜航艇搭乗"/>
    <m/>
    <m/>
    <x v="134"/>
    <m/>
    <m/>
    <m/>
    <n v="61"/>
    <n v="61"/>
  </r>
  <r>
    <n v="7"/>
    <n v="3"/>
    <x v="3"/>
    <n v="11"/>
    <m/>
    <n v="19161130"/>
    <s v="社会及国家に関する一匡社の主張及研究"/>
    <s v="大村正夫,編集兼発行者"/>
    <s v="一匡社"/>
    <x v="17"/>
    <m/>
    <s v="独逸の豚欠乏"/>
    <m/>
    <m/>
    <x v="134"/>
    <m/>
    <m/>
    <m/>
    <n v="61"/>
    <n v="61"/>
  </r>
  <r>
    <n v="7"/>
    <n v="3"/>
    <x v="3"/>
    <n v="11"/>
    <m/>
    <n v="19161130"/>
    <s v="社会及国家に関する一匡社の主張及研究"/>
    <s v="大村正夫,編集兼発行者"/>
    <s v="一匡社"/>
    <x v="17"/>
    <m/>
    <s v="伊国バルッテ中尉の殊勲"/>
    <m/>
    <m/>
    <x v="134"/>
    <m/>
    <m/>
    <m/>
    <n v="61"/>
    <n v="61"/>
  </r>
  <r>
    <n v="7"/>
    <n v="3"/>
    <x v="3"/>
    <n v="11"/>
    <m/>
    <n v="19161130"/>
    <s v="社会及国家に関する一匡社の主張及研究"/>
    <s v="大村正夫,編集兼発行者"/>
    <s v="一匡社"/>
    <x v="17"/>
    <m/>
    <s v="伊太利に於ける英国赤十字"/>
    <m/>
    <m/>
    <x v="134"/>
    <m/>
    <m/>
    <m/>
    <n v="61"/>
    <n v="61"/>
  </r>
  <r>
    <n v="7"/>
    <n v="3"/>
    <x v="3"/>
    <n v="11"/>
    <m/>
    <n v="19161130"/>
    <s v="社会及国家に関する一匡社の主張及研究"/>
    <s v="大村正夫,編集兼発行者"/>
    <s v="一匡社"/>
    <x v="17"/>
    <m/>
    <s v="キップリングの訪伊は虚説"/>
    <m/>
    <m/>
    <x v="134"/>
    <m/>
    <m/>
    <m/>
    <n v="62"/>
    <n v="62"/>
  </r>
  <r>
    <n v="7"/>
    <n v="3"/>
    <x v="3"/>
    <n v="11"/>
    <m/>
    <n v="19161130"/>
    <s v="社会及国家に関する一匡社の主張及研究"/>
    <s v="大村正夫,編集兼発行者"/>
    <s v="一匡社"/>
    <x v="17"/>
    <m/>
    <s v="独逸ヒンデンブルグ若し"/>
    <m/>
    <m/>
    <x v="134"/>
    <m/>
    <m/>
    <m/>
    <n v="62"/>
    <n v="62"/>
  </r>
  <r>
    <n v="7"/>
    <n v="3"/>
    <x v="3"/>
    <n v="11"/>
    <m/>
    <n v="19161130"/>
    <s v="社会及国家に関する一匡社の主張及研究"/>
    <s v="大村正夫,編集兼発行者"/>
    <s v="一匡社"/>
    <x v="17"/>
    <m/>
    <s v="ドイチランド号艇長の著書"/>
    <m/>
    <m/>
    <x v="134"/>
    <m/>
    <m/>
    <m/>
    <n v="62"/>
    <n v="62"/>
  </r>
  <r>
    <n v="7"/>
    <n v="3"/>
    <x v="3"/>
    <n v="11"/>
    <m/>
    <n v="19161130"/>
    <s v="社会及国家に関する一匡社の主張及研究"/>
    <s v="大村正夫,編集兼発行者"/>
    <s v="一匡社"/>
    <x v="17"/>
    <m/>
    <s v="廃兵に銀徽章"/>
    <m/>
    <m/>
    <x v="134"/>
    <m/>
    <m/>
    <m/>
    <n v="62"/>
    <n v="62"/>
  </r>
  <r>
    <n v="7"/>
    <n v="3"/>
    <x v="3"/>
    <n v="11"/>
    <m/>
    <n v="19161130"/>
    <s v="社会及国家に関する一匡社の主張及研究"/>
    <s v="大村正夫,編集兼発行者"/>
    <s v="一匡社"/>
    <x v="17"/>
    <m/>
    <s v="戦地で議員選挙投票"/>
    <m/>
    <m/>
    <x v="134"/>
    <m/>
    <m/>
    <m/>
    <n v="62"/>
    <n v="62"/>
  </r>
  <r>
    <n v="7"/>
    <n v="3"/>
    <x v="3"/>
    <n v="11"/>
    <m/>
    <n v="19161130"/>
    <s v="社会及国家に関する一匡社の主張及研究"/>
    <s v="大村正夫,編集兼発行者"/>
    <s v="一匡社"/>
    <x v="17"/>
    <m/>
    <s v="投票の委任制度"/>
    <m/>
    <m/>
    <x v="134"/>
    <m/>
    <m/>
    <m/>
    <n v="62"/>
    <n v="63"/>
  </r>
  <r>
    <n v="7"/>
    <n v="3"/>
    <x v="3"/>
    <n v="11"/>
    <m/>
    <n v="19161130"/>
    <s v="社会及国家に関する一匡社の主張及研究"/>
    <s v="大村正夫,編集兼発行者"/>
    <s v="一匡社"/>
    <x v="17"/>
    <m/>
    <s v="墺太利の飲酒制限"/>
    <m/>
    <m/>
    <x v="134"/>
    <m/>
    <m/>
    <m/>
    <n v="63"/>
    <n v="63"/>
  </r>
  <r>
    <n v="7"/>
    <n v="3"/>
    <x v="3"/>
    <n v="11"/>
    <m/>
    <n v="19161130"/>
    <s v="社会及国家に関する一匡社の主張及研究"/>
    <s v="大村正夫,編集兼発行者"/>
    <s v="一匡社"/>
    <x v="17"/>
    <m/>
    <s v="露帝の妹の婚約取消"/>
    <m/>
    <m/>
    <x v="134"/>
    <m/>
    <m/>
    <m/>
    <n v="63"/>
    <n v="63"/>
  </r>
  <r>
    <n v="7"/>
    <n v="3"/>
    <x v="3"/>
    <n v="11"/>
    <m/>
    <n v="19161130"/>
    <s v="社会及国家に関する一匡社の主張及研究"/>
    <s v="大村正夫,編集兼発行者"/>
    <s v="一匡社"/>
    <x v="17"/>
    <m/>
    <s v="米国の白耳義貸付無効"/>
    <m/>
    <m/>
    <x v="134"/>
    <m/>
    <m/>
    <m/>
    <n v="63"/>
    <n v="63"/>
  </r>
  <r>
    <n v="7"/>
    <n v="3"/>
    <x v="3"/>
    <n v="11"/>
    <m/>
    <n v="19161130"/>
    <s v="社会及国家に関する一匡社の主張及研究"/>
    <s v="大村正夫,編集兼発行者"/>
    <s v="一匡社"/>
    <x v="17"/>
    <m/>
    <s v="ハイデルベルヒ大学教授ツヱルニー死す"/>
    <m/>
    <m/>
    <x v="134"/>
    <m/>
    <m/>
    <m/>
    <n v="63"/>
    <n v="63"/>
  </r>
  <r>
    <n v="7"/>
    <n v="3"/>
    <x v="3"/>
    <n v="11"/>
    <m/>
    <n v="19161130"/>
    <s v="社会及国家に関する一匡社の主張及研究"/>
    <s v="大村正夫,編集兼発行者"/>
    <s v="一匡社"/>
    <x v="17"/>
    <m/>
    <s v="名所ヴエニスの保存運動"/>
    <m/>
    <m/>
    <x v="134"/>
    <m/>
    <m/>
    <m/>
    <n v="63"/>
    <n v="63"/>
  </r>
  <r>
    <n v="7"/>
    <n v="3"/>
    <x v="3"/>
    <n v="11"/>
    <m/>
    <n v="19161130"/>
    <s v="社会及国家に関する一匡社の主張及研究"/>
    <s v="大村正夫,編集兼発行者"/>
    <s v="一匡社"/>
    <x v="17"/>
    <m/>
    <s v="独逸皇后の金吸収運動"/>
    <m/>
    <m/>
    <x v="134"/>
    <m/>
    <m/>
    <m/>
    <n v="63"/>
    <n v="64"/>
  </r>
  <r>
    <n v="7"/>
    <n v="3"/>
    <x v="3"/>
    <n v="11"/>
    <m/>
    <n v="19161130"/>
    <s v="社会及国家に関する一匡社の主張及研究"/>
    <s v="大村正夫,編集兼発行者"/>
    <s v="一匡社"/>
    <x v="17"/>
    <m/>
    <s v="仏国一流の声楽家自動車運転手となる"/>
    <m/>
    <m/>
    <x v="134"/>
    <m/>
    <m/>
    <m/>
    <n v="64"/>
    <n v="64"/>
  </r>
  <r>
    <n v="7"/>
    <n v="3"/>
    <x v="3"/>
    <n v="11"/>
    <m/>
    <n v="19161130"/>
    <s v="社会及国家に関する一匡社の主張及研究"/>
    <s v="大村正夫,編集兼発行者"/>
    <s v="一匡社"/>
    <x v="17"/>
    <m/>
    <s v="運転手に問へ"/>
    <m/>
    <m/>
    <x v="134"/>
    <m/>
    <m/>
    <m/>
    <n v="64"/>
    <n v="65"/>
  </r>
  <r>
    <n v="7"/>
    <n v="3"/>
    <x v="3"/>
    <n v="11"/>
    <m/>
    <n v="19161130"/>
    <s v="社会及国家に関する一匡社の主張及研究"/>
    <s v="大村正夫,編集兼発行者"/>
    <s v="一匡社"/>
    <x v="17"/>
    <m/>
    <s v="ジヨツフルの温浴"/>
    <m/>
    <m/>
    <x v="134"/>
    <m/>
    <m/>
    <m/>
    <n v="65"/>
    <n v="65"/>
  </r>
  <r>
    <n v="7"/>
    <n v="3"/>
    <x v="3"/>
    <n v="11"/>
    <m/>
    <n v="19161130"/>
    <s v="社会及国家に関する一匡社の主張及研究"/>
    <s v="大村正夫,編集兼発行者"/>
    <s v="一匡社"/>
    <x v="9"/>
    <m/>
    <s v="倫敦タイムスノ値上げ"/>
    <m/>
    <m/>
    <x v="0"/>
    <m/>
    <m/>
    <m/>
    <n v="66"/>
    <n v="67"/>
  </r>
  <r>
    <n v="7"/>
    <n v="3"/>
    <x v="3"/>
    <n v="11"/>
    <m/>
    <n v="19161130"/>
    <s v="社会及国家に関する一匡社の主張及研究"/>
    <s v="大村正夫,編集兼発行者"/>
    <s v="一匡社"/>
    <x v="9"/>
    <m/>
    <s v="発明権の公用徴用"/>
    <m/>
    <m/>
    <x v="0"/>
    <m/>
    <m/>
    <m/>
    <n v="67"/>
    <n v="68"/>
  </r>
  <r>
    <n v="7"/>
    <n v="3"/>
    <x v="3"/>
    <n v="11"/>
    <m/>
    <n v="19161130"/>
    <s v="社会及国家に関する一匡社の主張及研究"/>
    <s v="大村正夫,編集兼発行者"/>
    <s v="一匡社"/>
    <x v="9"/>
    <m/>
    <s v="濠洲シドニー市と愛蘭問題"/>
    <m/>
    <m/>
    <x v="0"/>
    <m/>
    <m/>
    <m/>
    <n v="68"/>
    <n v="69"/>
  </r>
  <r>
    <n v="7"/>
    <n v="3"/>
    <x v="3"/>
    <n v="11"/>
    <m/>
    <n v="19161130"/>
    <s v="社会及国家に関する一匡社の主張及研究"/>
    <s v="大村正夫,編集兼発行者"/>
    <s v="一匡社"/>
    <x v="9"/>
    <m/>
    <s v="神経過敏に赴く検閲手段"/>
    <m/>
    <m/>
    <x v="0"/>
    <m/>
    <m/>
    <m/>
    <n v="69"/>
    <n v="69"/>
  </r>
  <r>
    <n v="7"/>
    <n v="3"/>
    <x v="3"/>
    <n v="11"/>
    <m/>
    <n v="19161130"/>
    <s v="社会及国家に関する一匡社の主張及研究"/>
    <s v="大村正夫,編集兼発行者"/>
    <s v="一匡社"/>
    <x v="9"/>
    <m/>
    <s v="戦時に於ける郵便交通の制限"/>
    <s v="英国と瑞典との確執"/>
    <m/>
    <x v="0"/>
    <m/>
    <m/>
    <m/>
    <n v="69"/>
    <n v="71"/>
  </r>
  <r>
    <n v="7"/>
    <n v="3"/>
    <x v="3"/>
    <n v="11"/>
    <m/>
    <n v="19161130"/>
    <s v="社会及国家に関する一匡社の主張及研究"/>
    <s v="大村正夫,編集兼発行者"/>
    <s v="一匡社"/>
    <x v="9"/>
    <m/>
    <s v="仏国の挙国一致"/>
    <m/>
    <m/>
    <x v="0"/>
    <m/>
    <m/>
    <m/>
    <n v="71"/>
    <n v="72"/>
  </r>
  <r>
    <n v="7"/>
    <n v="3"/>
    <x v="3"/>
    <n v="11"/>
    <m/>
    <n v="19161130"/>
    <s v="社会及国家に関する一匡社の主張及研究"/>
    <s v="大村正夫,編集兼発行者"/>
    <s v="一匡社"/>
    <x v="9"/>
    <m/>
    <s v="独逸英国を恐る"/>
    <m/>
    <m/>
    <x v="0"/>
    <m/>
    <m/>
    <m/>
    <n v="72"/>
    <n v="73"/>
  </r>
  <r>
    <n v="7"/>
    <n v="3"/>
    <x v="3"/>
    <n v="11"/>
    <m/>
    <n v="19161130"/>
    <s v="社会及国家に関する一匡社の主張及研究"/>
    <s v="大村正夫,編集兼発行者"/>
    <s v="一匡社"/>
    <x v="18"/>
    <m/>
    <s v="社報"/>
    <m/>
    <m/>
    <x v="0"/>
    <m/>
    <m/>
    <m/>
    <n v="73"/>
    <n v="73"/>
  </r>
  <r>
    <n v="7"/>
    <n v="4"/>
    <x v="3"/>
    <n v="12"/>
    <m/>
    <n v="19161230"/>
    <s v="社会及国家に関する一匡社の主張及研究"/>
    <s v="大村正夫,編集兼発行者"/>
    <s v="一匡社"/>
    <x v="1"/>
    <m/>
    <s v="其後の独逸軍事公債（其二）"/>
    <m/>
    <s v="法学士"/>
    <x v="124"/>
    <m/>
    <m/>
    <m/>
    <n v="1"/>
    <n v="11"/>
  </r>
  <r>
    <n v="7"/>
    <n v="4"/>
    <x v="3"/>
    <n v="12"/>
    <m/>
    <n v="19161230"/>
    <s v="社会及国家に関する一匡社の主張及研究"/>
    <s v="大村正夫,編集兼発行者"/>
    <s v="一匡社"/>
    <x v="1"/>
    <m/>
    <s v="橋の話"/>
    <m/>
    <s v="工学士"/>
    <x v="148"/>
    <m/>
    <m/>
    <m/>
    <n v="12"/>
    <n v="23"/>
  </r>
  <r>
    <n v="7"/>
    <n v="4"/>
    <x v="3"/>
    <n v="12"/>
    <m/>
    <n v="19161230"/>
    <s v="社会及国家に関する一匡社の主張及研究"/>
    <s v="大村正夫,編集兼発行者"/>
    <s v="一匡社"/>
    <x v="1"/>
    <m/>
    <s v="海外に於ける日本子女の教育"/>
    <m/>
    <s v="法学士"/>
    <x v="65"/>
    <m/>
    <m/>
    <m/>
    <n v="24"/>
    <n v="34"/>
  </r>
  <r>
    <n v="7"/>
    <n v="4"/>
    <x v="3"/>
    <n v="12"/>
    <m/>
    <n v="19161230"/>
    <s v="社会及国家に関する一匡社の主張及研究"/>
    <s v="大村正夫,編集兼発行者"/>
    <s v="一匡社"/>
    <x v="16"/>
    <m/>
    <s v="山村水郭観察記二編"/>
    <m/>
    <m/>
    <x v="100"/>
    <m/>
    <m/>
    <m/>
    <n v="35"/>
    <n v="41"/>
  </r>
  <r>
    <n v="7"/>
    <n v="4"/>
    <x v="3"/>
    <n v="12"/>
    <m/>
    <n v="19161230"/>
    <s v="社会及国家に関する一匡社の主張及研究"/>
    <s v="大村正夫,編集兼発行者"/>
    <s v="一匡社"/>
    <x v="16"/>
    <m/>
    <s v="殺牛殺馬録（二）"/>
    <m/>
    <m/>
    <x v="24"/>
    <m/>
    <m/>
    <m/>
    <n v="42"/>
    <n v="45"/>
  </r>
  <r>
    <n v="7"/>
    <n v="4"/>
    <x v="3"/>
    <n v="12"/>
    <m/>
    <n v="19161230"/>
    <s v="社会及国家に関する一匡社の主張及研究"/>
    <s v="大村正夫,編集兼発行者"/>
    <s v="一匡社"/>
    <x v="18"/>
    <m/>
    <s v="社報"/>
    <m/>
    <m/>
    <x v="0"/>
    <m/>
    <m/>
    <m/>
    <n v="46"/>
    <n v="46"/>
  </r>
  <r>
    <n v="7"/>
    <n v="5"/>
    <x v="4"/>
    <n v="1"/>
    <m/>
    <n v="19170131"/>
    <s v="社会及国家に関する一匡社の主張及研究"/>
    <s v="大村正夫,編集兼発行者"/>
    <s v="一匡社"/>
    <x v="1"/>
    <m/>
    <s v="戦前に於ける独逸帝国の財政"/>
    <m/>
    <s v="法学士"/>
    <x v="33"/>
    <m/>
    <s v="総目次著者：君島一郎"/>
    <m/>
    <n v="1"/>
    <n v="20"/>
  </r>
  <r>
    <n v="7"/>
    <n v="5"/>
    <x v="4"/>
    <n v="1"/>
    <m/>
    <n v="19170131"/>
    <s v="社会及国家に関する一匡社の主張及研究"/>
    <s v="大村正夫,編集兼発行者"/>
    <s v="一匡社"/>
    <x v="1"/>
    <m/>
    <s v="其後の独逸軍事公債（三）"/>
    <m/>
    <s v="法学士"/>
    <x v="124"/>
    <m/>
    <m/>
    <m/>
    <n v="21"/>
    <n v="35"/>
  </r>
  <r>
    <n v="7"/>
    <n v="5"/>
    <x v="4"/>
    <n v="1"/>
    <m/>
    <n v="19170131"/>
    <s v="社会及国家に関する一匡社の主張及研究"/>
    <s v="大村正夫,編集兼発行者"/>
    <s v="一匡社"/>
    <x v="1"/>
    <m/>
    <s v="美術家操觚者の奮発を望む"/>
    <m/>
    <m/>
    <x v="149"/>
    <m/>
    <s v="総目次著者：津島壽一"/>
    <m/>
    <n v="36"/>
    <n v="39"/>
  </r>
  <r>
    <n v="7"/>
    <n v="5"/>
    <x v="4"/>
    <n v="1"/>
    <m/>
    <n v="19170131"/>
    <s v="社会及国家に関する一匡社の主張及研究"/>
    <s v="大村正夫,編集兼発行者"/>
    <s v="一匡社"/>
    <x v="19"/>
    <m/>
    <s v="勝田四十八ベアチー四十五"/>
    <m/>
    <m/>
    <x v="142"/>
    <m/>
    <m/>
    <m/>
    <n v="40"/>
    <n v="42"/>
  </r>
  <r>
    <n v="7"/>
    <n v="5"/>
    <x v="4"/>
    <n v="1"/>
    <m/>
    <n v="19170131"/>
    <s v="社会及国家に関する一匡社の主張及研究"/>
    <s v="大村正夫,編集兼発行者"/>
    <s v="一匡社"/>
    <x v="9"/>
    <m/>
    <s v="米軍海軍提督の逝去"/>
    <m/>
    <m/>
    <x v="0"/>
    <m/>
    <s v="総目次著者：津島壽一"/>
    <m/>
    <n v="43"/>
    <n v="43"/>
  </r>
  <r>
    <n v="7"/>
    <n v="5"/>
    <x v="4"/>
    <n v="1"/>
    <m/>
    <n v="19170131"/>
    <s v="社会及国家に関する一匡社の主張及研究"/>
    <s v="大村正夫,編集兼発行者"/>
    <s v="一匡社"/>
    <x v="9"/>
    <m/>
    <s v="乳児を愛せよ"/>
    <m/>
    <m/>
    <x v="0"/>
    <m/>
    <s v="総目次著者：津島壽一"/>
    <m/>
    <n v="43"/>
    <n v="44"/>
  </r>
  <r>
    <n v="7"/>
    <n v="5"/>
    <x v="4"/>
    <n v="1"/>
    <m/>
    <n v="19170131"/>
    <s v="社会及国家に関する一匡社の主張及研究"/>
    <s v="大村正夫,編集兼発行者"/>
    <s v="一匡社"/>
    <x v="9"/>
    <m/>
    <s v="船舶喪失数と独逸潜航艇の活動"/>
    <m/>
    <m/>
    <x v="0"/>
    <m/>
    <s v="総目次著者：津島壽一"/>
    <m/>
    <n v="44"/>
    <n v="45"/>
  </r>
  <r>
    <n v="7"/>
    <n v="5"/>
    <x v="4"/>
    <n v="1"/>
    <m/>
    <n v="19170131"/>
    <s v="社会及国家に関する一匡社の主張及研究"/>
    <s v="大村正夫,編集兼発行者"/>
    <s v="一匡社"/>
    <x v="9"/>
    <m/>
    <s v="独逸大学生の出征"/>
    <m/>
    <m/>
    <x v="0"/>
    <m/>
    <s v="総目次著者：津島壽一"/>
    <m/>
    <n v="45"/>
    <n v="45"/>
  </r>
  <r>
    <n v="7"/>
    <n v="5"/>
    <x v="4"/>
    <n v="1"/>
    <m/>
    <n v="19170131"/>
    <s v="社会及国家に関する一匡社の主張及研究"/>
    <s v="大村正夫,編集兼発行者"/>
    <s v="一匡社"/>
    <x v="17"/>
    <m/>
    <m/>
    <m/>
    <m/>
    <x v="0"/>
    <m/>
    <s v="総目次著者：津島壽一"/>
    <m/>
    <n v="46"/>
    <n v="49"/>
  </r>
  <r>
    <n v="7"/>
    <n v="5"/>
    <x v="4"/>
    <n v="1"/>
    <m/>
    <n v="19170131"/>
    <s v="社会及国家に関する一匡社の主張及研究"/>
    <s v="大村正夫,編集兼発行者"/>
    <s v="一匡社"/>
    <x v="18"/>
    <m/>
    <s v="社報"/>
    <m/>
    <m/>
    <x v="0"/>
    <m/>
    <m/>
    <m/>
    <n v="50"/>
    <n v="51"/>
  </r>
  <r>
    <m/>
    <n v="42"/>
    <x v="4"/>
    <n v="2"/>
    <m/>
    <n v="19170228"/>
    <s v="社会及国家に関する一匡社の主張及研究"/>
    <s v="大村正夫,編集兼発行者"/>
    <s v="一匡社"/>
    <x v="1"/>
    <m/>
    <s v="戦前に於ける独逸帝国の財政（其二）"/>
    <m/>
    <s v="法学士"/>
    <x v="33"/>
    <m/>
    <s v="総目次著者：君島一郎"/>
    <m/>
    <n v="1"/>
    <n v="23"/>
  </r>
  <r>
    <m/>
    <n v="42"/>
    <x v="4"/>
    <n v="2"/>
    <m/>
    <n v="19170228"/>
    <s v="社会及国家に関する一匡社の主張及研究"/>
    <s v="大村正夫,編集兼発行者"/>
    <s v="一匡社"/>
    <x v="1"/>
    <m/>
    <s v="古バビロニアの法規"/>
    <m/>
    <s v="法学士"/>
    <x v="65"/>
    <m/>
    <s v="総目次著者：金森徳次郎"/>
    <m/>
    <n v="24"/>
    <n v="30"/>
  </r>
  <r>
    <m/>
    <n v="42"/>
    <x v="4"/>
    <n v="2"/>
    <m/>
    <n v="19170228"/>
    <s v="社会及国家に関する一匡社の主張及研究"/>
    <s v="大村正夫,編集兼発行者"/>
    <s v="一匡社"/>
    <x v="1"/>
    <m/>
    <s v="中等生理衛生教科書改正の要"/>
    <m/>
    <s v="医学士"/>
    <x v="150"/>
    <m/>
    <s v="総目次著者：額田晋"/>
    <m/>
    <n v="31"/>
    <n v="36"/>
  </r>
  <r>
    <m/>
    <n v="42"/>
    <x v="4"/>
    <n v="2"/>
    <m/>
    <n v="19170228"/>
    <s v="社会及国家に関する一匡社の主張及研究"/>
    <s v="大村正夫,編集兼発行者"/>
    <s v="一匡社"/>
    <x v="16"/>
    <m/>
    <s v="淡語"/>
    <m/>
    <m/>
    <x v="24"/>
    <m/>
    <s v="総目次著者：金森徳次郎"/>
    <s v="総目次：談話"/>
    <n v="37"/>
    <n v="38"/>
  </r>
  <r>
    <m/>
    <n v="42"/>
    <x v="4"/>
    <n v="2"/>
    <m/>
    <n v="19170228"/>
    <s v="社会及国家に関する一匡社の主張及研究"/>
    <s v="大村正夫,編集兼発行者"/>
    <s v="一匡社"/>
    <x v="16"/>
    <m/>
    <s v="反古箱"/>
    <m/>
    <m/>
    <x v="101"/>
    <m/>
    <m/>
    <m/>
    <n v="39"/>
    <n v="42"/>
  </r>
  <r>
    <m/>
    <n v="42"/>
    <x v="4"/>
    <n v="2"/>
    <m/>
    <n v="19170228"/>
    <s v="社会及国家に関する一匡社の主張及研究"/>
    <s v="大村正夫,編集兼発行者"/>
    <s v="一匡社"/>
    <x v="18"/>
    <m/>
    <s v="社報"/>
    <m/>
    <m/>
    <x v="0"/>
    <m/>
    <m/>
    <m/>
    <n v="43"/>
    <n v="45"/>
  </r>
  <r>
    <m/>
    <n v="42"/>
    <x v="4"/>
    <n v="2"/>
    <m/>
    <n v="19170228"/>
    <s v="社会及国家に関する一匡社の主張及研究"/>
    <s v="大村正夫,編集兼発行者"/>
    <s v="一匡社"/>
    <x v="6"/>
    <m/>
    <s v="故人と一匡社"/>
    <m/>
    <m/>
    <x v="124"/>
    <m/>
    <m/>
    <m/>
    <n v="2"/>
    <n v="3"/>
  </r>
  <r>
    <m/>
    <n v="42"/>
    <x v="4"/>
    <n v="2"/>
    <m/>
    <n v="19170228"/>
    <s v="社会及国家に関する一匡社の主張及研究"/>
    <s v="大村正夫,編集兼発行者"/>
    <s v="一匡社"/>
    <x v="6"/>
    <m/>
    <s v="遠地に在る同室諸兄へ"/>
    <m/>
    <m/>
    <x v="124"/>
    <m/>
    <m/>
    <m/>
    <n v="3"/>
    <n v="8"/>
  </r>
  <r>
    <m/>
    <n v="42"/>
    <x v="4"/>
    <n v="2"/>
    <m/>
    <n v="19170228"/>
    <s v="社会及国家に関する一匡社の主張及研究"/>
    <s v="大村正夫,編集兼発行者"/>
    <s v="一匡社"/>
    <x v="6"/>
    <m/>
    <s v="黒田兄のことゞも"/>
    <m/>
    <m/>
    <x v="43"/>
    <m/>
    <m/>
    <m/>
    <n v="9"/>
    <n v="13"/>
  </r>
  <r>
    <m/>
    <n v="42"/>
    <x v="4"/>
    <n v="2"/>
    <m/>
    <n v="19170228"/>
    <s v="社会及国家に関する一匡社の主張及研究"/>
    <s v="大村正夫,編集兼発行者"/>
    <s v="一匡社"/>
    <x v="6"/>
    <m/>
    <s v="噫黒田欽哉君"/>
    <m/>
    <m/>
    <x v="25"/>
    <m/>
    <m/>
    <m/>
    <n v="13"/>
    <n v="18"/>
  </r>
  <r>
    <m/>
    <n v="42"/>
    <x v="4"/>
    <n v="2"/>
    <m/>
    <n v="19170228"/>
    <s v="社会及国家に関する一匡社の主張及研究"/>
    <s v="大村正夫,編集兼発行者"/>
    <s v="一匡社"/>
    <x v="6"/>
    <m/>
    <s v="故人の思出"/>
    <m/>
    <m/>
    <x v="124"/>
    <m/>
    <m/>
    <m/>
    <n v="18"/>
    <n v="22"/>
  </r>
  <r>
    <m/>
    <n v="42"/>
    <x v="4"/>
    <n v="2"/>
    <m/>
    <n v="19170228"/>
    <s v="社会及国家に関する一匡社の主張及研究"/>
    <s v="大村正夫,編集兼発行者"/>
    <s v="一匡社"/>
    <x v="6"/>
    <m/>
    <s v="口惜しき事の一つ"/>
    <m/>
    <m/>
    <x v="124"/>
    <m/>
    <m/>
    <m/>
    <n v="22"/>
    <n v="24"/>
  </r>
  <r>
    <m/>
    <n v="43"/>
    <x v="4"/>
    <n v="3"/>
    <m/>
    <n v="19170328"/>
    <s v="社会及国家に関する一匡社の主張及研究"/>
    <s v="大村正夫,編集兼発行者"/>
    <s v="一匡社"/>
    <x v="15"/>
    <m/>
    <s v="米国海軍大臣ダニエルス氏"/>
    <m/>
    <m/>
    <x v="0"/>
    <m/>
    <m/>
    <m/>
    <s v="なし"/>
    <m/>
  </r>
  <r>
    <m/>
    <n v="43"/>
    <x v="4"/>
    <n v="3"/>
    <m/>
    <n v="19170328"/>
    <s v="社会及国家に関する一匡社の主張及研究"/>
    <s v="大村正夫,編集兼発行者"/>
    <s v="一匡社"/>
    <x v="1"/>
    <m/>
    <s v="支那の憲法政治"/>
    <m/>
    <s v="法学士"/>
    <x v="51"/>
    <m/>
    <s v="総目次著者：津島壽一"/>
    <m/>
    <n v="1"/>
    <n v="15"/>
  </r>
  <r>
    <m/>
    <n v="43"/>
    <x v="4"/>
    <n v="3"/>
    <m/>
    <n v="19170328"/>
    <s v="社会及国家に関する一匡社の主張及研究"/>
    <s v="大村正夫,編集兼発行者"/>
    <s v="一匡社"/>
    <x v="1"/>
    <m/>
    <s v="総選挙と運動費制限"/>
    <m/>
    <s v="法学士"/>
    <x v="151"/>
    <m/>
    <s v="総目次著者：津島壽一"/>
    <m/>
    <n v="16"/>
    <n v="23"/>
  </r>
  <r>
    <m/>
    <n v="43"/>
    <x v="4"/>
    <n v="3"/>
    <m/>
    <n v="19170328"/>
    <s v="社会及国家に関する一匡社の主張及研究"/>
    <s v="大村正夫,編集兼発行者"/>
    <s v="一匡社"/>
    <x v="1"/>
    <m/>
    <s v="小成に奢る勿れ"/>
    <m/>
    <s v="法学士"/>
    <x v="144"/>
    <m/>
    <s v="総目次著者：津島壽一"/>
    <m/>
    <n v="24"/>
    <n v="27"/>
  </r>
  <r>
    <m/>
    <n v="43"/>
    <x v="4"/>
    <n v="3"/>
    <m/>
    <n v="19170328"/>
    <s v="社会及国家に関する一匡社の主張及研究"/>
    <s v="大村正夫,編集兼発行者"/>
    <s v="一匡社"/>
    <x v="1"/>
    <m/>
    <s v="議会解散と国務の進行"/>
    <s v="国防問題"/>
    <s v="法学士"/>
    <x v="2"/>
    <m/>
    <s v="総目次著者：津島壽一"/>
    <m/>
    <n v="28"/>
    <n v="43"/>
  </r>
  <r>
    <m/>
    <n v="43"/>
    <x v="4"/>
    <n v="3"/>
    <m/>
    <n v="19170328"/>
    <s v="社会及国家に関する一匡社の主張及研究"/>
    <s v="大村正夫,編集兼発行者"/>
    <s v="一匡社"/>
    <x v="19"/>
    <m/>
    <s v="機運愈々長し"/>
    <m/>
    <m/>
    <x v="0"/>
    <m/>
    <m/>
    <m/>
    <n v="44"/>
    <n v="44"/>
  </r>
  <r>
    <m/>
    <n v="43"/>
    <x v="4"/>
    <n v="3"/>
    <m/>
    <n v="19170328"/>
    <s v="社会及国家に関する一匡社の主張及研究"/>
    <s v="大村正夫,編集兼発行者"/>
    <s v="一匡社"/>
    <x v="19"/>
    <m/>
    <s v="不自然と自然"/>
    <m/>
    <m/>
    <x v="0"/>
    <m/>
    <m/>
    <m/>
    <n v="44"/>
    <n v="46"/>
  </r>
  <r>
    <m/>
    <n v="43"/>
    <x v="4"/>
    <n v="3"/>
    <m/>
    <n v="19170328"/>
    <s v="社会及国家に関する一匡社の主張及研究"/>
    <s v="大村正夫,編集兼発行者"/>
    <s v="一匡社"/>
    <x v="19"/>
    <m/>
    <s v="次官型人物の豊富"/>
    <m/>
    <m/>
    <x v="0"/>
    <m/>
    <m/>
    <m/>
    <n v="46"/>
    <n v="47"/>
  </r>
  <r>
    <m/>
    <n v="43"/>
    <x v="4"/>
    <n v="3"/>
    <m/>
    <n v="19170328"/>
    <s v="社会及国家に関する一匡社の主張及研究"/>
    <s v="大村正夫,編集兼発行者"/>
    <s v="一匡社"/>
    <x v="19"/>
    <m/>
    <s v="飛行機研究の急務"/>
    <m/>
    <m/>
    <x v="0"/>
    <m/>
    <m/>
    <m/>
    <n v="47"/>
    <n v="48"/>
  </r>
  <r>
    <m/>
    <n v="43"/>
    <x v="4"/>
    <n v="3"/>
    <m/>
    <n v="19170328"/>
    <s v="社会及国家に関する一匡社の主張及研究"/>
    <s v="大村正夫,編集兼発行者"/>
    <s v="一匡社"/>
    <x v="19"/>
    <m/>
    <s v="タイプライターの使用と漢学改正問題"/>
    <m/>
    <m/>
    <x v="0"/>
    <m/>
    <m/>
    <m/>
    <n v="48"/>
    <n v="49"/>
  </r>
  <r>
    <m/>
    <n v="43"/>
    <x v="4"/>
    <n v="3"/>
    <m/>
    <n v="19170328"/>
    <s v="社会及国家に関する一匡社の主張及研究"/>
    <s v="大村正夫,編集兼発行者"/>
    <s v="一匡社"/>
    <x v="19"/>
    <m/>
    <s v="墨西哥問題と日本"/>
    <m/>
    <m/>
    <x v="0"/>
    <m/>
    <m/>
    <m/>
    <n v="49"/>
    <n v="50"/>
  </r>
  <r>
    <m/>
    <n v="43"/>
    <x v="4"/>
    <n v="3"/>
    <m/>
    <n v="19170328"/>
    <s v="社会及国家に関する一匡社の主張及研究"/>
    <s v="大村正夫,編集兼発行者"/>
    <s v="一匡社"/>
    <x v="19"/>
    <m/>
    <s v="世界外交政策の恐るべき趨勢と我国の将来"/>
    <m/>
    <m/>
    <x v="0"/>
    <m/>
    <m/>
    <m/>
    <n v="50"/>
    <n v="51"/>
  </r>
  <r>
    <m/>
    <n v="43"/>
    <x v="4"/>
    <n v="3"/>
    <m/>
    <n v="19170328"/>
    <s v="社会及国家に関する一匡社の主張及研究"/>
    <s v="大村正夫,編集兼発行者"/>
    <s v="一匡社"/>
    <x v="19"/>
    <m/>
    <s v="三箇月を空費する勿れ"/>
    <m/>
    <m/>
    <x v="0"/>
    <m/>
    <m/>
    <m/>
    <n v="52"/>
    <n v="52"/>
  </r>
  <r>
    <m/>
    <n v="43"/>
    <x v="4"/>
    <n v="3"/>
    <m/>
    <n v="19170328"/>
    <s v="社会及国家に関する一匡社の主張及研究"/>
    <s v="大村正夫,編集兼発行者"/>
    <s v="一匡社"/>
    <x v="19"/>
    <m/>
    <s v="資本対労働問題"/>
    <m/>
    <m/>
    <x v="0"/>
    <m/>
    <m/>
    <m/>
    <n v="52"/>
    <n v="53"/>
  </r>
  <r>
    <m/>
    <n v="43"/>
    <x v="4"/>
    <n v="3"/>
    <m/>
    <n v="19170328"/>
    <s v="社会及国家に関する一匡社の主張及研究"/>
    <s v="大村正夫,編集兼発行者"/>
    <s v="一匡社"/>
    <x v="19"/>
    <m/>
    <s v="挑戦乎挑戦乎"/>
    <m/>
    <m/>
    <x v="0"/>
    <m/>
    <s v="総目次著者：低生"/>
    <m/>
    <n v="53"/>
    <n v="54"/>
  </r>
  <r>
    <m/>
    <n v="43"/>
    <x v="4"/>
    <n v="3"/>
    <m/>
    <n v="19170328"/>
    <s v="社会及国家に関する一匡社の主張及研究"/>
    <s v="大村正夫,編集兼発行者"/>
    <s v="一匡社"/>
    <x v="16"/>
    <m/>
    <s v="倉持君の死"/>
    <m/>
    <m/>
    <x v="141"/>
    <m/>
    <s v="総目次著者：君島一郎"/>
    <m/>
    <n v="55"/>
    <n v="69"/>
  </r>
  <r>
    <m/>
    <n v="43"/>
    <x v="4"/>
    <n v="3"/>
    <m/>
    <n v="19170328"/>
    <s v="社会及国家に関する一匡社の主張及研究"/>
    <s v="大村正夫,編集兼発行者"/>
    <s v="一匡社"/>
    <x v="16"/>
    <m/>
    <s v="九郎翁と我が政界"/>
    <m/>
    <m/>
    <x v="142"/>
    <m/>
    <s v="総目次著者：津島壽一"/>
    <m/>
    <n v="69"/>
    <n v="71"/>
  </r>
  <r>
    <m/>
    <n v="43"/>
    <x v="4"/>
    <n v="3"/>
    <m/>
    <n v="19170328"/>
    <s v="社会及国家に関する一匡社の主張及研究"/>
    <s v="大村正夫,編集兼発行者"/>
    <s v="一匡社"/>
    <x v="16"/>
    <m/>
    <s v="愛蘭問題"/>
    <m/>
    <m/>
    <x v="152"/>
    <m/>
    <s v="総目次著者：津島壽一"/>
    <m/>
    <n v="72"/>
    <n v="73"/>
  </r>
  <r>
    <m/>
    <n v="43"/>
    <x v="4"/>
    <n v="3"/>
    <m/>
    <n v="19170328"/>
    <s v="社会及国家に関する一匡社の主張及研究"/>
    <s v="大村正夫,編集兼発行者"/>
    <s v="一匡社"/>
    <x v="16"/>
    <m/>
    <s v="巷塵に埋もれて"/>
    <m/>
    <m/>
    <x v="153"/>
    <m/>
    <s v="総目次著者：行森昇"/>
    <m/>
    <n v="74"/>
    <n v="80"/>
  </r>
  <r>
    <m/>
    <n v="43"/>
    <x v="4"/>
    <n v="3"/>
    <m/>
    <n v="19170328"/>
    <s v="社会及国家に関する一匡社の主張及研究"/>
    <s v="大村正夫,編集兼発行者"/>
    <s v="一匡社"/>
    <x v="9"/>
    <m/>
    <s v="悲喜交々至る"/>
    <m/>
    <m/>
    <x v="0"/>
    <m/>
    <s v="総目次著者：津島壽一"/>
    <m/>
    <n v="81"/>
    <n v="82"/>
  </r>
  <r>
    <m/>
    <n v="43"/>
    <x v="4"/>
    <n v="3"/>
    <m/>
    <n v="19170328"/>
    <s v="社会及国家に関する一匡社の主張及研究"/>
    <s v="大村正夫,編集兼発行者"/>
    <s v="一匡社"/>
    <x v="9"/>
    <m/>
    <s v="米国遂に立つ能はざる乎"/>
    <m/>
    <m/>
    <x v="0"/>
    <m/>
    <s v="総目次著者：津島壽一"/>
    <m/>
    <n v="83"/>
    <n v="84"/>
  </r>
  <r>
    <m/>
    <n v="43"/>
    <x v="4"/>
    <n v="3"/>
    <m/>
    <n v="19170328"/>
    <s v="社会及国家に関する一匡社の主張及研究"/>
    <s v="大村正夫,編集兼発行者"/>
    <s v="一匡社"/>
    <x v="9"/>
    <m/>
    <s v="露国革命と其真相"/>
    <m/>
    <m/>
    <x v="0"/>
    <m/>
    <s v="総目次著者：津島壽一"/>
    <m/>
    <n v="84"/>
    <n v="85"/>
  </r>
  <r>
    <m/>
    <n v="43"/>
    <x v="4"/>
    <n v="3"/>
    <m/>
    <n v="19170328"/>
    <s v="社会及国家に関する一匡社の主張及研究"/>
    <s v="大村正夫,編集兼発行者"/>
    <s v="一匡社"/>
    <x v="9"/>
    <m/>
    <s v="ダーダネルス委員会と故キツチナー元帥攻撃"/>
    <m/>
    <m/>
    <x v="0"/>
    <m/>
    <s v="総目次著者：津島壽一"/>
    <m/>
    <n v="85"/>
    <n v="87"/>
  </r>
  <r>
    <m/>
    <n v="43"/>
    <x v="4"/>
    <n v="3"/>
    <m/>
    <n v="19170328"/>
    <s v="社会及国家に関する一匡社の主張及研究"/>
    <s v="大村正夫,編集兼発行者"/>
    <s v="一匡社"/>
    <x v="9"/>
    <m/>
    <s v="羅馬尼を憐む"/>
    <m/>
    <m/>
    <x v="0"/>
    <m/>
    <s v="総目次著者：津島壽一"/>
    <m/>
    <n v="87"/>
    <n v="88"/>
  </r>
  <r>
    <m/>
    <n v="43"/>
    <x v="4"/>
    <n v="3"/>
    <m/>
    <n v="19170328"/>
    <s v="社会及国家に関する一匡社の主張及研究"/>
    <s v="大村正夫,編集兼発行者"/>
    <s v="一匡社"/>
    <x v="9"/>
    <m/>
    <s v="普魯西とババリアとの不和"/>
    <m/>
    <m/>
    <x v="0"/>
    <m/>
    <s v="総目次著者：津島壽一"/>
    <m/>
    <n v="88"/>
    <n v="89"/>
  </r>
  <r>
    <m/>
    <n v="43"/>
    <x v="4"/>
    <n v="3"/>
    <m/>
    <n v="19170328"/>
    <s v="社会及国家に関する一匡社の主張及研究"/>
    <s v="大村正夫,編集兼発行者"/>
    <s v="一匡社"/>
    <x v="9"/>
    <m/>
    <s v="仏国に於ける軍需職工の賃金問題"/>
    <m/>
    <m/>
    <x v="0"/>
    <m/>
    <s v="総目次著者：津島壽一"/>
    <m/>
    <n v="89"/>
    <n v="90"/>
  </r>
  <r>
    <m/>
    <n v="43"/>
    <x v="4"/>
    <n v="3"/>
    <m/>
    <n v="19170328"/>
    <s v="社会及国家に関する一匡社の主張及研究"/>
    <s v="大村正夫,編集兼発行者"/>
    <s v="一匡社"/>
    <x v="9"/>
    <m/>
    <s v="夏期時間節約法に対する反対"/>
    <m/>
    <m/>
    <x v="0"/>
    <m/>
    <s v="総目次著者：津島壽一"/>
    <m/>
    <n v="90"/>
    <n v="90"/>
  </r>
  <r>
    <m/>
    <n v="43"/>
    <x v="4"/>
    <n v="3"/>
    <m/>
    <n v="19170328"/>
    <s v="社会及国家に関する一匡社の主張及研究"/>
    <s v="大村正夫,編集兼発行者"/>
    <s v="一匡社"/>
    <x v="9"/>
    <m/>
    <s v="英国王室御苑耕地となる"/>
    <m/>
    <m/>
    <x v="0"/>
    <m/>
    <s v="総目次著者：津島壽一"/>
    <m/>
    <n v="90"/>
    <n v="91"/>
  </r>
  <r>
    <m/>
    <n v="43"/>
    <x v="4"/>
    <n v="3"/>
    <m/>
    <n v="19170328"/>
    <s v="社会及国家に関する一匡社の主張及研究"/>
    <s v="大村正夫,編集兼発行者"/>
    <s v="一匡社"/>
    <x v="9"/>
    <m/>
    <s v="独逸困窮の程度"/>
    <s v="新ケツペニツク事件"/>
    <m/>
    <x v="0"/>
    <m/>
    <s v="総目次著者：津島壽一"/>
    <m/>
    <n v="91"/>
    <n v="92"/>
  </r>
  <r>
    <m/>
    <n v="43"/>
    <x v="4"/>
    <n v="3"/>
    <m/>
    <n v="19170328"/>
    <s v="社会及国家に関する一匡社の主張及研究"/>
    <s v="大村正夫,編集兼発行者"/>
    <s v="一匡社"/>
    <x v="18"/>
    <m/>
    <s v="社報"/>
    <m/>
    <m/>
    <x v="0"/>
    <m/>
    <m/>
    <m/>
    <n v="93"/>
    <n v="93"/>
  </r>
  <r>
    <m/>
    <n v="44"/>
    <x v="4"/>
    <n v="6"/>
    <m/>
    <n v="19170613"/>
    <s v="社会及国家に関する一匡社の主張及研究"/>
    <s v="大村正夫,編集兼発行者"/>
    <s v="一匡社"/>
    <x v="1"/>
    <m/>
    <s v="青島に於ける独逸の土地政策（上）"/>
    <m/>
    <s v="法学士"/>
    <x v="75"/>
    <m/>
    <m/>
    <m/>
    <n v="1"/>
    <n v="19"/>
  </r>
  <r>
    <m/>
    <n v="44"/>
    <x v="4"/>
    <n v="6"/>
    <m/>
    <n v="19170613"/>
    <s v="社会及国家に関する一匡社の主張及研究"/>
    <s v="大村正夫,編集兼発行者"/>
    <s v="一匡社"/>
    <x v="1"/>
    <m/>
    <s v="戦局の推移"/>
    <s v="開戦以降一九一六年末に至る"/>
    <s v="法学士"/>
    <x v="33"/>
    <m/>
    <s v="総目次著者：君島一郎"/>
    <m/>
    <n v="20"/>
    <n v="32"/>
  </r>
  <r>
    <m/>
    <n v="44"/>
    <x v="4"/>
    <n v="6"/>
    <m/>
    <n v="19170613"/>
    <s v="社会及国家に関する一匡社の主張及研究"/>
    <s v="大村正夫,編集兼発行者"/>
    <s v="一匡社"/>
    <x v="1"/>
    <m/>
    <s v="本邦石油業の経済的観察"/>
    <m/>
    <s v="法学士"/>
    <x v="43"/>
    <m/>
    <m/>
    <m/>
    <n v="33"/>
    <n v="52"/>
  </r>
  <r>
    <m/>
    <n v="44"/>
    <x v="4"/>
    <n v="6"/>
    <m/>
    <n v="19170613"/>
    <s v="社会及国家に関する一匡社の主張及研究"/>
    <s v="大村正夫,編集兼発行者"/>
    <s v="一匡社"/>
    <x v="19"/>
    <m/>
    <s v="憂ふべきは民衆的傾向にあらずして開明専制的思想なり"/>
    <m/>
    <s v="法学士"/>
    <x v="88"/>
    <m/>
    <m/>
    <m/>
    <n v="53"/>
    <n v="62"/>
  </r>
  <r>
    <m/>
    <n v="44"/>
    <x v="4"/>
    <n v="6"/>
    <m/>
    <n v="19170613"/>
    <s v="社会及国家に関する一匡社の主張及研究"/>
    <s v="大村正夫,編集兼発行者"/>
    <s v="一匡社"/>
    <x v="19"/>
    <m/>
    <s v="総選挙の結果を論じて政党の将来に及ぶ"/>
    <m/>
    <s v="法学士"/>
    <x v="154"/>
    <m/>
    <s v="総目次著者：行森昇"/>
    <m/>
    <n v="63"/>
    <n v="73"/>
  </r>
  <r>
    <m/>
    <n v="44"/>
    <x v="4"/>
    <n v="6"/>
    <m/>
    <n v="19170613"/>
    <s v="社会及国家に関する一匡社の主張及研究"/>
    <s v="大村正夫,編集兼発行者"/>
    <s v="一匡社"/>
    <x v="19"/>
    <m/>
    <s v="総選挙小観"/>
    <m/>
    <s v="法学士"/>
    <x v="147"/>
    <m/>
    <s v="総目次著者：岸巌"/>
    <m/>
    <n v="73"/>
    <n v="81"/>
  </r>
  <r>
    <m/>
    <n v="44"/>
    <x v="4"/>
    <n v="6"/>
    <m/>
    <n v="19170613"/>
    <s v="社会及国家に関する一匡社の主張及研究"/>
    <s v="大村正夫,編集兼発行者"/>
    <s v="一匡社"/>
    <x v="19"/>
    <m/>
    <s v="対敵取引禁止令の解説"/>
    <m/>
    <s v="法学士"/>
    <x v="77"/>
    <m/>
    <s v="総目次著者：小林鐵太郎"/>
    <m/>
    <n v="81"/>
    <n v="86"/>
  </r>
  <r>
    <m/>
    <n v="44"/>
    <x v="4"/>
    <n v="6"/>
    <m/>
    <n v="19170613"/>
    <s v="社会及国家に関する一匡社の主張及研究"/>
    <s v="大村正夫,編集兼発行者"/>
    <s v="一匡社"/>
    <x v="19"/>
    <m/>
    <s v="北米より（二）"/>
    <m/>
    <s v="医学士"/>
    <x v="7"/>
    <m/>
    <m/>
    <m/>
    <n v="87"/>
    <n v="98"/>
  </r>
  <r>
    <m/>
    <n v="44"/>
    <x v="4"/>
    <n v="6"/>
    <m/>
    <n v="19170613"/>
    <s v="社会及国家に関する一匡社の主張及研究"/>
    <s v="大村正夫,編集兼発行者"/>
    <s v="一匡社"/>
    <x v="19"/>
    <m/>
    <s v="米独断行の側面観"/>
    <s v="亜米利加の一隅より"/>
    <s v="医学士"/>
    <x v="66"/>
    <m/>
    <m/>
    <m/>
    <n v="98"/>
    <n v="107"/>
  </r>
  <r>
    <m/>
    <n v="44"/>
    <x v="4"/>
    <n v="6"/>
    <m/>
    <n v="19170613"/>
    <s v="社会及国家に関する一匡社の主張及研究"/>
    <s v="大村正夫,編集兼発行者"/>
    <s v="一匡社"/>
    <x v="19"/>
    <m/>
    <s v="米国の最高政策"/>
    <s v="桑港通信"/>
    <s v="法学士"/>
    <x v="82"/>
    <m/>
    <s v="総目次著者：藤井啓之助"/>
    <m/>
    <n v="108"/>
    <n v="112"/>
  </r>
  <r>
    <m/>
    <n v="44"/>
    <x v="4"/>
    <n v="6"/>
    <m/>
    <n v="19170613"/>
    <s v="社会及国家に関する一匡社の主張及研究"/>
    <s v="大村正夫,編集兼発行者"/>
    <s v="一匡社"/>
    <x v="16"/>
    <m/>
    <s v="途上"/>
    <s v="武州金沢へ同行七人"/>
    <m/>
    <x v="155"/>
    <m/>
    <s v="総目次著者：君島一郎"/>
    <m/>
    <n v="113"/>
    <n v="122"/>
  </r>
  <r>
    <m/>
    <n v="44"/>
    <x v="4"/>
    <n v="6"/>
    <m/>
    <n v="19170613"/>
    <s v="社会及国家に関する一匡社の主張及研究"/>
    <s v="大村正夫,編集兼発行者"/>
    <s v="一匡社"/>
    <x v="16"/>
    <m/>
    <s v="極東オリンピック"/>
    <m/>
    <m/>
    <x v="141"/>
    <m/>
    <s v="総目次著者：君島一郎"/>
    <m/>
    <n v="122"/>
    <n v="131"/>
  </r>
  <r>
    <m/>
    <n v="44"/>
    <x v="4"/>
    <n v="6"/>
    <m/>
    <n v="19170613"/>
    <s v="社会及国家に関する一匡社の主張及研究"/>
    <s v="大村正夫,編集兼発行者"/>
    <s v="一匡社"/>
    <x v="16"/>
    <m/>
    <s v="無駄話"/>
    <m/>
    <s v="工学士"/>
    <x v="156"/>
    <m/>
    <s v="総目次著者：後藤一策"/>
    <m/>
    <n v="131"/>
    <n v="132"/>
  </r>
  <r>
    <m/>
    <n v="44"/>
    <x v="4"/>
    <n v="6"/>
    <m/>
    <n v="19170613"/>
    <s v="社会及国家に関する一匡社の主張及研究"/>
    <s v="大村正夫,編集兼発行者"/>
    <s v="一匡社"/>
    <x v="3"/>
    <m/>
    <s v="社告"/>
    <m/>
    <m/>
    <x v="0"/>
    <m/>
    <m/>
    <m/>
    <n v="133"/>
    <n v="133"/>
  </r>
  <r>
    <m/>
    <n v="44"/>
    <x v="4"/>
    <n v="6"/>
    <m/>
    <n v="19170613"/>
    <s v="社会及国家に関する一匡社の主張及研究"/>
    <s v="大村正夫,編集兼発行者"/>
    <s v="一匡社"/>
    <x v="3"/>
    <m/>
    <s v="社報"/>
    <m/>
    <m/>
    <x v="0"/>
    <m/>
    <m/>
    <m/>
    <n v="133"/>
    <n v="137"/>
  </r>
  <r>
    <m/>
    <n v="45"/>
    <x v="4"/>
    <n v="7"/>
    <m/>
    <n v="19170715"/>
    <s v="社会及国家に関する一匡社の主張及研究"/>
    <s v="大村正夫,編集兼発行者"/>
    <s v="一匡社"/>
    <x v="0"/>
    <m/>
    <s v="仏国に於ける婦人労働問題"/>
    <s v="作業時間短縮の新案"/>
    <s v="法学士"/>
    <x v="157"/>
    <m/>
    <s v="総目次著者：津島壽一"/>
    <m/>
    <n v="1"/>
    <n v="9"/>
  </r>
  <r>
    <m/>
    <n v="45"/>
    <x v="4"/>
    <n v="7"/>
    <m/>
    <n v="19170715"/>
    <s v="社会及国家に関する一匡社の主張及研究"/>
    <s v="大村正夫,編集兼発行者"/>
    <s v="一匡社"/>
    <x v="0"/>
    <m/>
    <s v="青島に於ける独逸の土地政策（中）"/>
    <m/>
    <s v="法学士"/>
    <x v="75"/>
    <m/>
    <m/>
    <m/>
    <n v="9"/>
    <n v="17"/>
  </r>
  <r>
    <m/>
    <n v="45"/>
    <x v="4"/>
    <n v="7"/>
    <m/>
    <n v="19170715"/>
    <s v="社会及国家に関する一匡社の主張及研究"/>
    <s v="大村正夫,編集兼発行者"/>
    <s v="一匡社"/>
    <x v="0"/>
    <m/>
    <s v="不信任案上程の衆議院"/>
    <m/>
    <s v="法学士"/>
    <x v="88"/>
    <m/>
    <m/>
    <m/>
    <n v="17"/>
    <n v="32"/>
  </r>
  <r>
    <m/>
    <n v="45"/>
    <x v="4"/>
    <n v="7"/>
    <m/>
    <n v="19170715"/>
    <s v="社会及国家に関する一匡社の主張及研究"/>
    <s v="大村正夫,編集兼発行者"/>
    <s v="一匡社"/>
    <x v="0"/>
    <m/>
    <s v="政治家としてのリンカーンとアスキス"/>
    <m/>
    <s v="法学士"/>
    <x v="2"/>
    <m/>
    <s v="総目次著者：津島壽一"/>
    <m/>
    <n v="33"/>
    <n v="44"/>
  </r>
  <r>
    <m/>
    <n v="45"/>
    <x v="4"/>
    <n v="7"/>
    <m/>
    <n v="19170715"/>
    <s v="社会及国家に関する一匡社の主張及研究"/>
    <s v="大村正夫,編集兼発行者"/>
    <s v="一匡社"/>
    <x v="0"/>
    <m/>
    <s v="二木博士等の発疹チフス病源研究の価値を論じ我が医学界の趨勢に及ぶ"/>
    <m/>
    <s v="医学士"/>
    <x v="158"/>
    <m/>
    <m/>
    <m/>
    <n v="45"/>
    <n v="53"/>
  </r>
  <r>
    <m/>
    <n v="45"/>
    <x v="4"/>
    <n v="7"/>
    <m/>
    <n v="19170715"/>
    <s v="社会及国家に関する一匡社の主張及研究"/>
    <s v="大村正夫,編集兼発行者"/>
    <s v="一匡社"/>
    <x v="0"/>
    <m/>
    <s v="不知鈍語"/>
    <m/>
    <m/>
    <x v="24"/>
    <m/>
    <s v="総目次著者：金森徳次郎"/>
    <m/>
    <n v="54"/>
    <n v="58"/>
  </r>
  <r>
    <m/>
    <n v="45"/>
    <x v="4"/>
    <n v="7"/>
    <m/>
    <n v="19170715"/>
    <s v="社会及国家に関する一匡社の主張及研究"/>
    <s v="大村正夫,編集兼発行者"/>
    <s v="一匡社"/>
    <x v="0"/>
    <m/>
    <s v="思い出づるまゝ"/>
    <m/>
    <m/>
    <x v="159"/>
    <m/>
    <s v="総目次著者：太田正孝"/>
    <m/>
    <n v="58"/>
    <n v="62"/>
  </r>
  <r>
    <m/>
    <n v="45"/>
    <x v="4"/>
    <n v="7"/>
    <m/>
    <n v="19170715"/>
    <s v="社会及国家に関する一匡社の主張及研究"/>
    <s v="大村正夫,編集兼発行者"/>
    <s v="一匡社"/>
    <x v="0"/>
    <m/>
    <s v="春雪記"/>
    <m/>
    <m/>
    <x v="160"/>
    <m/>
    <s v="総目次著者：行森昇"/>
    <m/>
    <n v="62"/>
    <n v="71"/>
  </r>
  <r>
    <m/>
    <n v="45"/>
    <x v="4"/>
    <n v="7"/>
    <m/>
    <n v="19170715"/>
    <s v="社会及国家に関する一匡社の主張及研究"/>
    <s v="大村正夫,編集兼発行者"/>
    <s v="一匡社"/>
    <x v="0"/>
    <m/>
    <s v="夏日小品"/>
    <m/>
    <m/>
    <x v="161"/>
    <m/>
    <s v="総目次著者：谷崎潤一郎"/>
    <m/>
    <n v="71"/>
    <n v="78"/>
  </r>
  <r>
    <m/>
    <n v="45"/>
    <x v="4"/>
    <n v="7"/>
    <m/>
    <n v="19170715"/>
    <s v="社会及国家に関する一匡社の主張及研究"/>
    <s v="大村正夫,編集兼発行者"/>
    <s v="一匡社"/>
    <x v="0"/>
    <m/>
    <s v="社報及通信"/>
    <m/>
    <m/>
    <x v="0"/>
    <m/>
    <m/>
    <m/>
    <n v="78"/>
    <n v="80"/>
  </r>
  <r>
    <m/>
    <n v="45"/>
    <x v="4"/>
    <n v="7"/>
    <m/>
    <n v="19170715"/>
    <s v="社会及国家に関する一匡社の主張及研究"/>
    <s v="大村正夫,編集兼発行者"/>
    <s v="一匡社"/>
    <x v="21"/>
    <m/>
    <s v="永別"/>
    <m/>
    <m/>
    <x v="162"/>
    <m/>
    <m/>
    <m/>
    <n v="1"/>
    <n v="4"/>
  </r>
  <r>
    <m/>
    <n v="45"/>
    <x v="4"/>
    <n v="7"/>
    <m/>
    <n v="19170715"/>
    <s v="社会及国家に関する一匡社の主張及研究"/>
    <s v="大村正夫,編集兼発行者"/>
    <s v="一匡社"/>
    <x v="21"/>
    <m/>
    <s v="中学時代の松本君の思出"/>
    <m/>
    <m/>
    <x v="163"/>
    <m/>
    <m/>
    <m/>
    <n v="4"/>
    <n v="6"/>
  </r>
  <r>
    <m/>
    <n v="45"/>
    <x v="4"/>
    <n v="7"/>
    <m/>
    <n v="19170715"/>
    <s v="社会及国家に関する一匡社の主張及研究"/>
    <s v="大村正夫,編集兼発行者"/>
    <s v="一匡社"/>
    <x v="21"/>
    <m/>
    <s v="洋の彼方より"/>
    <m/>
    <m/>
    <x v="32"/>
    <m/>
    <m/>
    <m/>
    <n v="6"/>
    <n v="11"/>
  </r>
  <r>
    <m/>
    <n v="45"/>
    <x v="4"/>
    <n v="7"/>
    <m/>
    <n v="19170715"/>
    <s v="社会及国家に関する一匡社の主張及研究"/>
    <s v="大村正夫,編集兼発行者"/>
    <s v="一匡社"/>
    <x v="21"/>
    <m/>
    <s v="嗚呼松本兄"/>
    <m/>
    <m/>
    <x v="164"/>
    <m/>
    <m/>
    <m/>
    <n v="11"/>
    <n v="14"/>
  </r>
  <r>
    <m/>
    <n v="45"/>
    <x v="4"/>
    <n v="7"/>
    <m/>
    <n v="19170715"/>
    <s v="社会及国家に関する一匡社の主張及研究"/>
    <s v="大村正夫,編集兼発行者"/>
    <s v="一匡社"/>
    <x v="21"/>
    <m/>
    <s v="故人と私"/>
    <m/>
    <m/>
    <x v="124"/>
    <m/>
    <m/>
    <m/>
    <n v="14"/>
    <n v="45"/>
  </r>
  <r>
    <m/>
    <n v="45"/>
    <x v="4"/>
    <n v="7"/>
    <m/>
    <n v="19170715"/>
    <s v="社会及国家に関する一匡社の主張及研究"/>
    <s v="大村正夫,編集兼発行者"/>
    <s v="一匡社"/>
    <x v="21"/>
    <m/>
    <s v="亡き友の想出"/>
    <m/>
    <s v="大阪にて"/>
    <x v="165"/>
    <m/>
    <m/>
    <m/>
    <n v="45"/>
    <n v="49"/>
  </r>
  <r>
    <m/>
    <n v="45"/>
    <x v="4"/>
    <n v="7"/>
    <m/>
    <n v="19170715"/>
    <s v="社会及国家に関する一匡社の主張及研究"/>
    <s v="大村正夫,編集兼発行者"/>
    <s v="一匡社"/>
    <x v="21"/>
    <m/>
    <s v="噫畏友松本藤四郎兄"/>
    <m/>
    <m/>
    <x v="43"/>
    <m/>
    <m/>
    <m/>
    <n v="49"/>
    <n v="68"/>
  </r>
  <r>
    <m/>
    <n v="45"/>
    <x v="4"/>
    <n v="7"/>
    <m/>
    <n v="19170715"/>
    <s v="社会及国家に関する一匡社の主張及研究"/>
    <s v="大村正夫,編集兼発行者"/>
    <s v="一匡社"/>
    <x v="21"/>
    <m/>
    <s v="噫松本藤四郎君"/>
    <m/>
    <m/>
    <x v="25"/>
    <m/>
    <m/>
    <m/>
    <n v="68"/>
    <n v="72"/>
  </r>
  <r>
    <m/>
    <n v="46"/>
    <x v="4"/>
    <n v="8"/>
    <m/>
    <n v="19170815"/>
    <s v="社会及国家"/>
    <s v="大村正夫,編集兼発行者"/>
    <s v="一匡社"/>
    <x v="1"/>
    <m/>
    <s v="立憲政治と議会の勢力"/>
    <m/>
    <s v="法学士"/>
    <x v="129"/>
    <m/>
    <s v="総目次著者：津島壽一"/>
    <m/>
    <n v="1"/>
    <n v="7"/>
  </r>
  <r>
    <m/>
    <n v="46"/>
    <x v="4"/>
    <n v="8"/>
    <m/>
    <n v="19170815"/>
    <s v="社会及国家"/>
    <s v="大村正夫,編集兼発行者"/>
    <s v="一匡社"/>
    <x v="1"/>
    <m/>
    <s v="独逸帝国と民主主義"/>
    <m/>
    <s v="法学士"/>
    <x v="2"/>
    <m/>
    <s v="総目次著者：津島壽一"/>
    <m/>
    <n v="8"/>
    <n v="17"/>
  </r>
  <r>
    <m/>
    <n v="46"/>
    <x v="4"/>
    <n v="8"/>
    <m/>
    <n v="19170815"/>
    <s v="社会及国家"/>
    <s v="大村正夫,編集兼発行者"/>
    <s v="一匡社"/>
    <x v="1"/>
    <m/>
    <s v="墨西哥の新憲法"/>
    <s v="労働問題に関する根本問題"/>
    <s v="法学士"/>
    <x v="25"/>
    <m/>
    <m/>
    <m/>
    <n v="18"/>
    <n v="21"/>
  </r>
  <r>
    <m/>
    <n v="46"/>
    <x v="4"/>
    <n v="8"/>
    <m/>
    <n v="19170815"/>
    <s v="社会及国家"/>
    <s v="大村正夫,編集兼発行者"/>
    <s v="一匡社"/>
    <x v="1"/>
    <m/>
    <s v="議場は荘厳に且手狭く建築せよ"/>
    <m/>
    <s v="法学士"/>
    <x v="166"/>
    <m/>
    <s v="本文著者：永田生、総目次著者：津島壽一"/>
    <m/>
    <n v="21"/>
    <n v="24"/>
  </r>
  <r>
    <m/>
    <n v="46"/>
    <x v="4"/>
    <n v="8"/>
    <m/>
    <n v="19170815"/>
    <s v="社会及国家"/>
    <s v="大村正夫,編集兼発行者"/>
    <s v="一匡社"/>
    <x v="1"/>
    <m/>
    <s v="米国の戦争参加の理由"/>
    <s v="ウヰルソン大統領の戦争教書"/>
    <m/>
    <x v="0"/>
    <m/>
    <s v="総目次著者：津島壽一"/>
    <m/>
    <n v="25"/>
    <n v="42"/>
  </r>
  <r>
    <m/>
    <n v="46"/>
    <x v="4"/>
    <n v="8"/>
    <m/>
    <n v="19170815"/>
    <s v="社会及国家"/>
    <s v="大村正夫,編集兼発行者"/>
    <s v="一匡社"/>
    <x v="16"/>
    <m/>
    <s v="毅君と行雄君"/>
    <m/>
    <m/>
    <x v="167"/>
    <m/>
    <m/>
    <m/>
    <n v="43"/>
    <n v="44"/>
  </r>
  <r>
    <m/>
    <n v="46"/>
    <x v="4"/>
    <n v="8"/>
    <m/>
    <n v="19170815"/>
    <s v="社会及国家"/>
    <s v="大村正夫,編集兼発行者"/>
    <s v="一匡社"/>
    <x v="16"/>
    <m/>
    <s v="遣米特使石井子爵を送る"/>
    <m/>
    <m/>
    <x v="142"/>
    <m/>
    <m/>
    <m/>
    <n v="44"/>
    <n v="49"/>
  </r>
  <r>
    <m/>
    <n v="46"/>
    <x v="4"/>
    <n v="8"/>
    <m/>
    <n v="19170815"/>
    <s v="社会及国家"/>
    <s v="大村正夫,編集兼発行者"/>
    <s v="一匡社"/>
    <x v="16"/>
    <m/>
    <s v="日中節約の方法を樹てよ"/>
    <m/>
    <m/>
    <x v="138"/>
    <m/>
    <m/>
    <m/>
    <n v="49"/>
    <n v="50"/>
  </r>
  <r>
    <m/>
    <n v="46"/>
    <x v="4"/>
    <n v="8"/>
    <m/>
    <n v="19170815"/>
    <s v="社会及国家"/>
    <s v="大村正夫,編集兼発行者"/>
    <s v="一匡社"/>
    <x v="16"/>
    <m/>
    <s v="日本語観"/>
    <s v="第三十九議会を通して見たる"/>
    <m/>
    <x v="168"/>
    <m/>
    <m/>
    <m/>
    <n v="50"/>
    <n v="54"/>
  </r>
  <r>
    <m/>
    <n v="46"/>
    <x v="4"/>
    <n v="8"/>
    <m/>
    <n v="19170815"/>
    <s v="社会及国家"/>
    <s v="大村正夫,編集兼発行者"/>
    <s v="一匡社"/>
    <x v="16"/>
    <m/>
    <s v="三二九、〇〇〇、〇〇〇円と成金"/>
    <m/>
    <m/>
    <x v="169"/>
    <m/>
    <m/>
    <m/>
    <n v="55"/>
    <n v="55"/>
  </r>
  <r>
    <m/>
    <n v="46"/>
    <x v="4"/>
    <n v="8"/>
    <m/>
    <n v="19170815"/>
    <s v="社会及国家"/>
    <s v="大村正夫,編集兼発行者"/>
    <s v="一匡社"/>
    <x v="16"/>
    <m/>
    <s v="骨董品税を課せよ"/>
    <m/>
    <m/>
    <x v="170"/>
    <m/>
    <m/>
    <m/>
    <n v="56"/>
    <n v="57"/>
  </r>
  <r>
    <m/>
    <n v="46"/>
    <x v="4"/>
    <n v="8"/>
    <m/>
    <n v="19170815"/>
    <s v="社会及国家"/>
    <s v="大村正夫,編集兼発行者"/>
    <s v="一匡社"/>
    <x v="16"/>
    <m/>
    <s v="迷人迷語"/>
    <m/>
    <m/>
    <x v="171"/>
    <m/>
    <m/>
    <m/>
    <n v="58"/>
    <n v="60"/>
  </r>
  <r>
    <m/>
    <n v="46"/>
    <x v="4"/>
    <n v="8"/>
    <m/>
    <n v="19170815"/>
    <s v="社会及国家"/>
    <s v="大村正夫,編集兼発行者"/>
    <s v="一匡社"/>
    <x v="16"/>
    <m/>
    <s v="遍路"/>
    <m/>
    <m/>
    <x v="159"/>
    <m/>
    <s v="総目次著者：太田正孝"/>
    <m/>
    <n v="60"/>
    <n v="76"/>
  </r>
  <r>
    <m/>
    <n v="46"/>
    <x v="4"/>
    <n v="8"/>
    <m/>
    <n v="19170815"/>
    <s v="社会及国家"/>
    <s v="大村正夫,編集兼発行者"/>
    <s v="一匡社"/>
    <x v="16"/>
    <m/>
    <s v="鎖夏録"/>
    <m/>
    <m/>
    <x v="24"/>
    <m/>
    <s v="総目次著者：金森徳次郎"/>
    <m/>
    <n v="76"/>
    <n v="77"/>
  </r>
  <r>
    <m/>
    <n v="46"/>
    <x v="4"/>
    <n v="8"/>
    <m/>
    <n v="19170815"/>
    <s v="社会及国家"/>
    <s v="大村正夫,編集兼発行者"/>
    <s v="一匡社"/>
    <x v="16"/>
    <m/>
    <s v="与瀬見鮎記"/>
    <m/>
    <m/>
    <x v="24"/>
    <m/>
    <s v="総目次著者：金森徳次郎"/>
    <m/>
    <n v="77"/>
    <n v="83"/>
  </r>
  <r>
    <m/>
    <n v="46"/>
    <x v="4"/>
    <n v="8"/>
    <m/>
    <n v="19170815"/>
    <s v="社会及国家"/>
    <s v="大村正夫,編集兼発行者"/>
    <s v="一匡社"/>
    <x v="16"/>
    <m/>
    <s v="議会の弥次"/>
    <s v="速記録より"/>
    <m/>
    <x v="0"/>
    <m/>
    <m/>
    <m/>
    <n v="83"/>
    <n v="84"/>
  </r>
  <r>
    <m/>
    <n v="46"/>
    <x v="4"/>
    <n v="8"/>
    <m/>
    <n v="19170815"/>
    <s v="社会及国家"/>
    <s v="大村正夫,編集兼発行者"/>
    <s v="一匡社"/>
    <x v="22"/>
    <m/>
    <s v="故杉本黒田両法学士追悼会記事"/>
    <m/>
    <m/>
    <x v="0"/>
    <m/>
    <m/>
    <m/>
    <n v="85"/>
    <n v="86"/>
  </r>
  <r>
    <m/>
    <n v="46"/>
    <x v="4"/>
    <n v="8"/>
    <m/>
    <n v="19170815"/>
    <s v="社会及国家"/>
    <s v="大村正夫,編集兼発行者"/>
    <s v="一匡社"/>
    <x v="22"/>
    <m/>
    <s v="社報"/>
    <m/>
    <m/>
    <x v="0"/>
    <m/>
    <m/>
    <m/>
    <n v="86"/>
    <n v="87"/>
  </r>
  <r>
    <m/>
    <n v="46"/>
    <x v="4"/>
    <n v="8"/>
    <m/>
    <n v="19170815"/>
    <s v="社会及国家"/>
    <s v="大村正夫,編集兼発行者"/>
    <s v="一匡社"/>
    <x v="6"/>
    <m/>
    <s v="高踏講談　瀬平の死（未完）"/>
    <m/>
    <m/>
    <x v="147"/>
    <m/>
    <s v="総目次著者：岸巌"/>
    <m/>
    <n v="1"/>
    <n v="7"/>
  </r>
  <r>
    <m/>
    <n v="47"/>
    <x v="4"/>
    <n v="9"/>
    <m/>
    <n v="19170915"/>
    <s v="社会及国家"/>
    <s v="大村正夫,編集兼発行者"/>
    <s v="一匡社"/>
    <x v="1"/>
    <m/>
    <s v="独乙社会民主党の欧州戦争に対する態度"/>
    <m/>
    <s v="法学士"/>
    <x v="25"/>
    <m/>
    <m/>
    <m/>
    <n v="1"/>
    <n v="14"/>
  </r>
  <r>
    <m/>
    <n v="47"/>
    <x v="4"/>
    <n v="9"/>
    <m/>
    <n v="19170915"/>
    <s v="社会及国家"/>
    <s v="大村正夫,編集兼発行者"/>
    <s v="一匡社"/>
    <x v="1"/>
    <m/>
    <s v="産業組合法の改正に付て"/>
    <m/>
    <m/>
    <x v="65"/>
    <m/>
    <s v="総目次著者：金森徳次郎"/>
    <m/>
    <n v="15"/>
    <n v="31"/>
  </r>
  <r>
    <m/>
    <n v="47"/>
    <x v="4"/>
    <n v="9"/>
    <m/>
    <n v="19170915"/>
    <s v="社会及国家"/>
    <s v="大村正夫,編集兼発行者"/>
    <s v="一匡社"/>
    <x v="1"/>
    <m/>
    <s v="議員歳費増額問題"/>
    <m/>
    <s v="法学士"/>
    <x v="2"/>
    <m/>
    <s v="総目次著者：津島壽一"/>
    <m/>
    <n v="32"/>
    <n v="37"/>
  </r>
  <r>
    <m/>
    <n v="47"/>
    <x v="4"/>
    <n v="9"/>
    <m/>
    <n v="19170915"/>
    <s v="社会及国家"/>
    <s v="大村正夫,編集兼発行者"/>
    <s v="一匡社"/>
    <x v="1"/>
    <m/>
    <s v="北米より（三）"/>
    <m/>
    <m/>
    <x v="7"/>
    <m/>
    <m/>
    <m/>
    <n v="38"/>
    <n v="50"/>
  </r>
  <r>
    <m/>
    <n v="47"/>
    <x v="4"/>
    <n v="9"/>
    <m/>
    <n v="19170915"/>
    <s v="社会及国家"/>
    <s v="大村正夫,編集兼発行者"/>
    <s v="一匡社"/>
    <x v="1"/>
    <m/>
    <s v="東京市長後任問題"/>
    <m/>
    <s v="法学士"/>
    <x v="166"/>
    <m/>
    <s v="総目次著者：津島壽一"/>
    <m/>
    <n v="51"/>
    <n v="54"/>
  </r>
  <r>
    <m/>
    <n v="47"/>
    <x v="4"/>
    <n v="9"/>
    <m/>
    <n v="19170915"/>
    <s v="社会及国家"/>
    <s v="大村正夫,編集兼発行者"/>
    <s v="一匡社"/>
    <x v="19"/>
    <m/>
    <s v="時の人"/>
    <m/>
    <m/>
    <x v="172"/>
    <m/>
    <s v="総目次著者：岸巌"/>
    <m/>
    <n v="55"/>
    <n v="68"/>
  </r>
  <r>
    <m/>
    <n v="47"/>
    <x v="4"/>
    <n v="9"/>
    <m/>
    <n v="19170915"/>
    <s v="社会及国家"/>
    <s v="大村正夫,編集兼発行者"/>
    <s v="一匡社"/>
    <x v="19"/>
    <m/>
    <s v="成金の用語を禁止せよ"/>
    <m/>
    <m/>
    <x v="128"/>
    <m/>
    <m/>
    <m/>
    <n v="68"/>
    <n v="71"/>
  </r>
  <r>
    <m/>
    <n v="47"/>
    <x v="4"/>
    <n v="9"/>
    <m/>
    <n v="19170915"/>
    <s v="社会及国家"/>
    <s v="大村正夫,編集兼発行者"/>
    <s v="一匡社"/>
    <x v="19"/>
    <m/>
    <s v="自働車の速力と交通危険問題"/>
    <m/>
    <m/>
    <x v="1"/>
    <m/>
    <m/>
    <m/>
    <n v="72"/>
    <n v="81"/>
  </r>
  <r>
    <m/>
    <n v="47"/>
    <x v="4"/>
    <n v="9"/>
    <m/>
    <n v="19170915"/>
    <s v="社会及国家"/>
    <s v="大村正夫,編集兼発行者"/>
    <s v="一匡社"/>
    <x v="16"/>
    <m/>
    <s v="春雪記"/>
    <m/>
    <m/>
    <x v="160"/>
    <m/>
    <s v="総目次著者：行森昇"/>
    <m/>
    <n v="82"/>
    <n v="94"/>
  </r>
  <r>
    <m/>
    <n v="47"/>
    <x v="4"/>
    <n v="9"/>
    <m/>
    <n v="19170915"/>
    <s v="社会及国家"/>
    <s v="大村正夫,編集兼発行者"/>
    <s v="一匡社"/>
    <x v="16"/>
    <m/>
    <s v="同名異人の間違ひ"/>
    <m/>
    <m/>
    <x v="129"/>
    <m/>
    <s v="総目次著者：津島壽一"/>
    <m/>
    <n v="95"/>
    <n v="102"/>
  </r>
  <r>
    <m/>
    <n v="47"/>
    <x v="4"/>
    <n v="9"/>
    <m/>
    <n v="19170915"/>
    <s v="社会及国家"/>
    <s v="大村正夫,編集兼発行者"/>
    <s v="一匡社"/>
    <x v="16"/>
    <m/>
    <s v="広西遭難記"/>
    <m/>
    <m/>
    <x v="173"/>
    <m/>
    <m/>
    <m/>
    <n v="103"/>
    <n v="112"/>
  </r>
  <r>
    <m/>
    <n v="47"/>
    <x v="4"/>
    <n v="9"/>
    <m/>
    <n v="19170915"/>
    <s v="社会及国家"/>
    <s v="大村正夫,編集兼発行者"/>
    <s v="一匡社"/>
    <x v="16"/>
    <m/>
    <s v="逗子の波間"/>
    <m/>
    <m/>
    <x v="155"/>
    <m/>
    <s v="総目次著者：君島一郎"/>
    <m/>
    <n v="113"/>
    <n v="117"/>
  </r>
  <r>
    <m/>
    <n v="47"/>
    <x v="4"/>
    <n v="9"/>
    <m/>
    <n v="19170915"/>
    <s v="社会及国家"/>
    <s v="大村正夫,編集兼発行者"/>
    <s v="一匡社"/>
    <x v="16"/>
    <m/>
    <s v="片々録"/>
    <m/>
    <m/>
    <x v="134"/>
    <m/>
    <s v="総目次著者：津島壽一"/>
    <m/>
    <n v="118"/>
    <n v="120"/>
  </r>
  <r>
    <m/>
    <n v="47"/>
    <x v="4"/>
    <n v="9"/>
    <m/>
    <n v="19170915"/>
    <s v="社会及国家"/>
    <s v="大村正夫,編集兼発行者"/>
    <s v="一匡社"/>
    <x v="22"/>
    <m/>
    <s v="桑港より"/>
    <m/>
    <s v="在桑港"/>
    <x v="109"/>
    <m/>
    <m/>
    <m/>
    <n v="121"/>
    <n v="121"/>
  </r>
  <r>
    <m/>
    <n v="47"/>
    <x v="4"/>
    <n v="9"/>
    <m/>
    <n v="19170915"/>
    <s v="社会及国家"/>
    <s v="大村正夫,編集兼発行者"/>
    <s v="一匡社"/>
    <x v="22"/>
    <m/>
    <s v="紐育より"/>
    <m/>
    <m/>
    <x v="0"/>
    <m/>
    <m/>
    <m/>
    <n v="122"/>
    <n v="122"/>
  </r>
  <r>
    <m/>
    <n v="47"/>
    <x v="4"/>
    <n v="9"/>
    <m/>
    <n v="19170915"/>
    <s v="社会及国家"/>
    <s v="大村正夫,編集兼発行者"/>
    <s v="一匡社"/>
    <x v="22"/>
    <m/>
    <s v="社報"/>
    <m/>
    <m/>
    <x v="174"/>
    <m/>
    <m/>
    <m/>
    <n v="121"/>
    <n v="122"/>
  </r>
  <r>
    <m/>
    <n v="47"/>
    <x v="4"/>
    <n v="9"/>
    <m/>
    <n v="19170915"/>
    <s v="社会及国家"/>
    <s v="大村正夫,編集兼発行者"/>
    <s v="一匡社"/>
    <x v="6"/>
    <m/>
    <s v="高踏講談瀬平の死（完）"/>
    <m/>
    <m/>
    <x v="147"/>
    <m/>
    <s v="総目次著者：関正雄"/>
    <m/>
    <n v="1"/>
    <n v="15"/>
  </r>
  <r>
    <m/>
    <n v="48"/>
    <x v="4"/>
    <n v="10"/>
    <m/>
    <n v="19171022"/>
    <s v="社会及国家"/>
    <s v="大村正夫,編集兼発行者"/>
    <s v="一匡社"/>
    <x v="1"/>
    <m/>
    <s v="前号自働車の速力と交通危険問題中の小生の意見に付て"/>
    <m/>
    <m/>
    <x v="4"/>
    <m/>
    <m/>
    <m/>
    <n v="1"/>
    <n v="3"/>
  </r>
  <r>
    <m/>
    <n v="48"/>
    <x v="4"/>
    <n v="10"/>
    <m/>
    <n v="19171022"/>
    <s v="社会及国家"/>
    <s v="大村正夫,編集兼発行者"/>
    <s v="一匡社"/>
    <x v="1"/>
    <m/>
    <s v="俗的国家の見地より見たる宗教"/>
    <m/>
    <m/>
    <x v="65"/>
    <m/>
    <s v="総目次著者：金森徳次郎"/>
    <m/>
    <n v="4"/>
    <n v="8"/>
  </r>
  <r>
    <m/>
    <n v="48"/>
    <x v="4"/>
    <n v="10"/>
    <m/>
    <n v="19171022"/>
    <s v="社会及国家"/>
    <s v="大村正夫,編集兼発行者"/>
    <s v="一匡社"/>
    <x v="1"/>
    <m/>
    <s v="日本法律学の傾向に就て"/>
    <m/>
    <s v="法学士"/>
    <x v="175"/>
    <m/>
    <s v="総目次著者：行森昇"/>
    <m/>
    <n v="9"/>
    <n v="19"/>
  </r>
  <r>
    <m/>
    <n v="48"/>
    <x v="4"/>
    <n v="10"/>
    <m/>
    <n v="19171022"/>
    <s v="社会及国家"/>
    <s v="大村正夫,編集兼発行者"/>
    <s v="一匡社"/>
    <x v="1"/>
    <m/>
    <s v="「株主総会の決議に付特別の利害関係を有するもの」の意義"/>
    <m/>
    <s v="法学士"/>
    <x v="175"/>
    <m/>
    <s v="総目次著者：行森昇"/>
    <m/>
    <n v="20"/>
    <n v="42"/>
  </r>
  <r>
    <m/>
    <n v="48"/>
    <x v="4"/>
    <n v="10"/>
    <m/>
    <n v="19171022"/>
    <s v="社会及国家"/>
    <s v="大村正夫,編集兼発行者"/>
    <s v="一匡社"/>
    <x v="1"/>
    <m/>
    <s v="最も適当なる永年の運動法"/>
    <m/>
    <m/>
    <x v="0"/>
    <m/>
    <s v="君島一郎、鎌田六三郎、津島壽一、大村正夫、田村憲造、林茂樹、大脇康徳、額田晋、行森昇、泱生"/>
    <m/>
    <n v="43"/>
    <n v="52"/>
  </r>
  <r>
    <m/>
    <n v="48"/>
    <x v="4"/>
    <n v="10"/>
    <m/>
    <n v="19171022"/>
    <s v="社会及国家"/>
    <s v="大村正夫,編集兼発行者"/>
    <s v="一匡社"/>
    <x v="19"/>
    <m/>
    <s v="自働車速力問題追義"/>
    <m/>
    <s v="工学士"/>
    <x v="176"/>
    <m/>
    <s v="総目次著者：白石多士良"/>
    <m/>
    <n v="53"/>
    <n v="57"/>
  </r>
  <r>
    <m/>
    <n v="48"/>
    <x v="4"/>
    <n v="10"/>
    <m/>
    <n v="19171022"/>
    <s v="社会及国家"/>
    <s v="大村正夫,編集兼発行者"/>
    <s v="一匡社"/>
    <x v="19"/>
    <m/>
    <s v="臨時教育会議成る"/>
    <m/>
    <m/>
    <x v="154"/>
    <m/>
    <s v="総目次著者：行森昇"/>
    <m/>
    <n v="57"/>
    <n v="59"/>
  </r>
  <r>
    <m/>
    <n v="48"/>
    <x v="4"/>
    <n v="10"/>
    <m/>
    <n v="19171022"/>
    <s v="社会及国家"/>
    <s v="大村正夫,編集兼発行者"/>
    <s v="一匡社"/>
    <x v="19"/>
    <m/>
    <s v="暴雨風来"/>
    <m/>
    <m/>
    <x v="31"/>
    <m/>
    <s v="総目次著者：行森昇"/>
    <m/>
    <n v="60"/>
    <n v="62"/>
  </r>
  <r>
    <m/>
    <n v="48"/>
    <x v="4"/>
    <n v="10"/>
    <m/>
    <n v="19171022"/>
    <s v="社会及国家"/>
    <s v="大村正夫,編集兼発行者"/>
    <s v="一匡社"/>
    <x v="16"/>
    <m/>
    <s v="今様技術武者修行"/>
    <m/>
    <s v="工学士"/>
    <x v="177"/>
    <m/>
    <s v="総目次著者：白石多士良"/>
    <m/>
    <n v="63"/>
    <n v="71"/>
  </r>
  <r>
    <m/>
    <n v="48"/>
    <x v="4"/>
    <n v="10"/>
    <m/>
    <n v="19171022"/>
    <s v="社会及国家"/>
    <s v="大村正夫,編集兼発行者"/>
    <s v="一匡社"/>
    <x v="16"/>
    <m/>
    <s v="腹ふくるる者の言葉"/>
    <m/>
    <m/>
    <x v="178"/>
    <m/>
    <m/>
    <m/>
    <n v="71"/>
    <n v="77"/>
  </r>
  <r>
    <m/>
    <n v="48"/>
    <x v="4"/>
    <n v="10"/>
    <m/>
    <n v="19171022"/>
    <s v="社会及国家"/>
    <s v="大村正夫,編集兼発行者"/>
    <s v="一匡社"/>
    <x v="22"/>
    <m/>
    <s v="社報"/>
    <m/>
    <m/>
    <x v="0"/>
    <m/>
    <m/>
    <m/>
    <n v="78"/>
    <n v="78"/>
  </r>
  <r>
    <m/>
    <n v="48"/>
    <x v="4"/>
    <n v="10"/>
    <m/>
    <n v="19171022"/>
    <s v="社会及国家"/>
    <s v="大村正夫,編集兼発行者"/>
    <s v="一匡社"/>
    <x v="6"/>
    <m/>
    <s v="仏蘭西の為めに（劇一幕）"/>
    <m/>
    <m/>
    <x v="179"/>
    <m/>
    <m/>
    <m/>
    <n v="79"/>
    <n v="90"/>
  </r>
  <r>
    <m/>
    <n v="49"/>
    <x v="4"/>
    <n v="11"/>
    <m/>
    <n v="19171130"/>
    <s v="社会及国家"/>
    <s v="大村正夫,編集兼発行者"/>
    <s v="一匡社"/>
    <x v="1"/>
    <m/>
    <s v="戦時に於ける仏国内閣の更迭"/>
    <m/>
    <s v="法学士"/>
    <x v="25"/>
    <m/>
    <m/>
    <m/>
    <n v="1"/>
    <n v="32"/>
  </r>
  <r>
    <m/>
    <n v="49"/>
    <x v="4"/>
    <n v="11"/>
    <m/>
    <n v="19171130"/>
    <s v="社会及国家"/>
    <s v="大村正夫,編集兼発行者"/>
    <s v="一匡社"/>
    <x v="1"/>
    <m/>
    <s v="露国の混乱状態と連合国外交の責任"/>
    <m/>
    <s v="法学士"/>
    <x v="2"/>
    <m/>
    <s v="総目次著者：津島壽一"/>
    <m/>
    <n v="32"/>
    <n v="40"/>
  </r>
  <r>
    <m/>
    <n v="49"/>
    <x v="4"/>
    <n v="11"/>
    <m/>
    <n v="19171130"/>
    <s v="社会及国家"/>
    <s v="大村正夫,編集兼発行者"/>
    <s v="一匡社"/>
    <x v="1"/>
    <m/>
    <s v="英国内閣制度の革命"/>
    <m/>
    <s v="法学士"/>
    <x v="180"/>
    <m/>
    <s v="総目次著者：津島壽一"/>
    <m/>
    <n v="40"/>
    <n v="54"/>
  </r>
  <r>
    <m/>
    <n v="49"/>
    <x v="4"/>
    <n v="11"/>
    <m/>
    <n v="19171130"/>
    <s v="社会及国家"/>
    <s v="大村正夫,編集兼発行者"/>
    <s v="一匡社"/>
    <x v="19"/>
    <m/>
    <s v="航空界の痛恨事"/>
    <m/>
    <m/>
    <x v="181"/>
    <m/>
    <m/>
    <m/>
    <n v="55"/>
    <n v="56"/>
  </r>
  <r>
    <m/>
    <n v="49"/>
    <x v="4"/>
    <n v="11"/>
    <m/>
    <n v="19171130"/>
    <s v="社会及国家"/>
    <s v="大村正夫,編集兼発行者"/>
    <s v="一匡社"/>
    <x v="19"/>
    <m/>
    <s v="図書館の整備を整へよ"/>
    <m/>
    <m/>
    <x v="181"/>
    <m/>
    <m/>
    <m/>
    <n v="56"/>
    <n v="58"/>
  </r>
  <r>
    <m/>
    <n v="49"/>
    <x v="4"/>
    <n v="11"/>
    <m/>
    <n v="19171130"/>
    <s v="社会及国家"/>
    <s v="大村正夫,編集兼発行者"/>
    <s v="一匡社"/>
    <x v="19"/>
    <m/>
    <s v="国民的運動の欠如"/>
    <m/>
    <m/>
    <x v="181"/>
    <m/>
    <m/>
    <m/>
    <n v="58"/>
    <n v="60"/>
  </r>
  <r>
    <m/>
    <n v="49"/>
    <x v="4"/>
    <n v="11"/>
    <m/>
    <n v="19171130"/>
    <s v="社会及国家"/>
    <s v="大村正夫,編集兼発行者"/>
    <s v="一匡社"/>
    <x v="19"/>
    <m/>
    <s v="東京市長選定の方法"/>
    <m/>
    <m/>
    <x v="181"/>
    <m/>
    <m/>
    <m/>
    <n v="60"/>
    <n v="61"/>
  </r>
  <r>
    <m/>
    <n v="49"/>
    <x v="4"/>
    <n v="11"/>
    <m/>
    <n v="19171130"/>
    <s v="社会及国家"/>
    <s v="大村正夫,編集兼発行者"/>
    <s v="一匡社"/>
    <x v="16"/>
    <m/>
    <s v="ゆく秋に"/>
    <m/>
    <m/>
    <x v="147"/>
    <m/>
    <s v="総目次著者：岸巌"/>
    <m/>
    <n v="62"/>
    <n v="65"/>
  </r>
  <r>
    <m/>
    <n v="49"/>
    <x v="4"/>
    <n v="11"/>
    <m/>
    <n v="19171130"/>
    <s v="社会及国家"/>
    <s v="大村正夫,編集兼発行者"/>
    <s v="一匡社"/>
    <x v="16"/>
    <m/>
    <s v="広西遭難記"/>
    <m/>
    <m/>
    <x v="173"/>
    <m/>
    <m/>
    <m/>
    <n v="66"/>
    <n v="73"/>
  </r>
  <r>
    <m/>
    <n v="49"/>
    <x v="4"/>
    <n v="11"/>
    <m/>
    <n v="19171130"/>
    <s v="社会及国家"/>
    <s v="大村正夫,編集兼発行者"/>
    <s v="一匡社"/>
    <x v="16"/>
    <m/>
    <s v="最も適当なる運動方法"/>
    <m/>
    <m/>
    <x v="1"/>
    <m/>
    <s v="太田正孝、T、N、生"/>
    <m/>
    <n v="73"/>
    <n v="74"/>
  </r>
  <r>
    <m/>
    <n v="49"/>
    <x v="4"/>
    <n v="11"/>
    <m/>
    <n v="19171130"/>
    <s v="社会及国家"/>
    <s v="大村正夫,編集兼発行者"/>
    <s v="一匡社"/>
    <x v="9"/>
    <m/>
    <s v="米国政府印刷局の失態"/>
    <m/>
    <m/>
    <x v="0"/>
    <m/>
    <s v="総目次著者：津島壽一"/>
    <m/>
    <n v="75"/>
    <n v="75"/>
  </r>
  <r>
    <m/>
    <n v="49"/>
    <x v="4"/>
    <n v="11"/>
    <m/>
    <n v="19171130"/>
    <s v="社会及国家"/>
    <s v="大村正夫,編集兼発行者"/>
    <s v="一匡社"/>
    <x v="9"/>
    <m/>
    <s v="独逸の潜航艇戦に対する信頼"/>
    <m/>
    <m/>
    <x v="0"/>
    <m/>
    <s v="総目次著者：津島壽一"/>
    <m/>
    <n v="76"/>
    <n v="77"/>
  </r>
  <r>
    <m/>
    <n v="49"/>
    <x v="4"/>
    <n v="11"/>
    <m/>
    <n v="19171130"/>
    <s v="社会及国家"/>
    <s v="大村正夫,編集兼発行者"/>
    <s v="一匡社"/>
    <x v="9"/>
    <m/>
    <s v="仏国戦場に於ける婦人の活動"/>
    <m/>
    <m/>
    <x v="0"/>
    <m/>
    <s v="総目次著者：津島壽一"/>
    <m/>
    <n v="77"/>
    <n v="78"/>
  </r>
  <r>
    <m/>
    <n v="49"/>
    <x v="4"/>
    <n v="11"/>
    <m/>
    <n v="19171130"/>
    <s v="社会及国家"/>
    <s v="大村正夫,編集兼発行者"/>
    <s v="一匡社"/>
    <x v="9"/>
    <m/>
    <s v="故キッチナー元帥の生死保険"/>
    <m/>
    <m/>
    <x v="0"/>
    <m/>
    <s v="総目次著者：津島壽一"/>
    <m/>
    <n v="78"/>
    <n v="79"/>
  </r>
  <r>
    <m/>
    <n v="49"/>
    <x v="4"/>
    <n v="11"/>
    <m/>
    <n v="19171130"/>
    <s v="社会及国家"/>
    <s v="大村正夫,編集兼発行者"/>
    <s v="一匡社"/>
    <x v="9"/>
    <m/>
    <s v="日米宣言と支英米三国の態度"/>
    <m/>
    <m/>
    <x v="0"/>
    <m/>
    <s v="総目次著者：津島壽一"/>
    <m/>
    <n v="79"/>
    <n v="81"/>
  </r>
  <r>
    <m/>
    <n v="49"/>
    <x v="4"/>
    <n v="11"/>
    <m/>
    <n v="19171130"/>
    <s v="社会及国家"/>
    <s v="大村正夫,編集兼発行者"/>
    <s v="一匡社"/>
    <x v="9"/>
    <m/>
    <s v="伯林市に於ける肺病患者の増加"/>
    <m/>
    <m/>
    <x v="0"/>
    <m/>
    <s v="総目次著者：津島壽一"/>
    <m/>
    <n v="81"/>
    <n v="81"/>
  </r>
  <r>
    <m/>
    <n v="49"/>
    <x v="4"/>
    <n v="11"/>
    <m/>
    <n v="19171130"/>
    <s v="社会及国家"/>
    <s v="大村正夫,編集兼発行者"/>
    <s v="一匡社"/>
    <x v="22"/>
    <m/>
    <s v="北米より"/>
    <m/>
    <m/>
    <x v="0"/>
    <m/>
    <m/>
    <s v="北米より杉田社員の通信"/>
    <n v="82"/>
    <n v="82"/>
  </r>
  <r>
    <m/>
    <n v="49"/>
    <x v="4"/>
    <n v="11"/>
    <m/>
    <n v="19171130"/>
    <s v="社会及国家"/>
    <s v="大村正夫,編集兼発行者"/>
    <s v="一匡社"/>
    <x v="22"/>
    <m/>
    <s v="社報"/>
    <m/>
    <m/>
    <x v="0"/>
    <m/>
    <m/>
    <m/>
    <n v="82"/>
    <n v="82"/>
  </r>
  <r>
    <m/>
    <n v="50"/>
    <x v="4"/>
    <n v="12"/>
    <m/>
    <n v="19171220"/>
    <s v="社会及国家"/>
    <s v="大村正夫,編集兼発行者"/>
    <s v="一匡社"/>
    <x v="1"/>
    <m/>
    <s v="窒素問題に就て"/>
    <m/>
    <s v="工学士"/>
    <x v="182"/>
    <m/>
    <m/>
    <m/>
    <n v="1"/>
    <n v="29"/>
  </r>
  <r>
    <m/>
    <n v="50"/>
    <x v="4"/>
    <n v="12"/>
    <m/>
    <n v="19171220"/>
    <s v="社会及国家"/>
    <s v="大村正夫,編集兼発行者"/>
    <s v="一匡社"/>
    <x v="1"/>
    <m/>
    <s v="鉄道滞貨問題の真相"/>
    <m/>
    <s v="法学士"/>
    <x v="43"/>
    <m/>
    <m/>
    <m/>
    <n v="30"/>
    <n v="45"/>
  </r>
  <r>
    <m/>
    <n v="50"/>
    <x v="4"/>
    <n v="12"/>
    <m/>
    <n v="19171220"/>
    <s v="社会及国家"/>
    <s v="大村正夫,編集兼発行者"/>
    <s v="一匡社"/>
    <x v="19"/>
    <m/>
    <s v="米国の生糸輸入禁止説に就て"/>
    <m/>
    <m/>
    <x v="33"/>
    <m/>
    <s v="総目次著者：君島一郎"/>
    <m/>
    <n v="46"/>
    <n v="57"/>
  </r>
  <r>
    <m/>
    <n v="50"/>
    <x v="4"/>
    <n v="12"/>
    <m/>
    <n v="19171220"/>
    <s v="社会及国家"/>
    <s v="大村正夫,編集兼発行者"/>
    <s v="一匡社"/>
    <x v="16"/>
    <m/>
    <s v="東京と大阪"/>
    <m/>
    <m/>
    <x v="183"/>
    <m/>
    <s v="総目次著者：伊澤道雄"/>
    <m/>
    <n v="58"/>
    <n v="64"/>
  </r>
  <r>
    <m/>
    <n v="50"/>
    <x v="4"/>
    <n v="12"/>
    <m/>
    <n v="19171220"/>
    <s v="社会及国家"/>
    <s v="大村正夫,編集兼発行者"/>
    <s v="一匡社"/>
    <x v="16"/>
    <m/>
    <s v="散歩をしながら"/>
    <m/>
    <m/>
    <x v="184"/>
    <m/>
    <s v="総目次著者：白石多士良"/>
    <m/>
    <n v="64"/>
    <n v="68"/>
  </r>
  <r>
    <m/>
    <n v="50"/>
    <x v="4"/>
    <n v="12"/>
    <m/>
    <n v="19171220"/>
    <s v="社会及国家"/>
    <s v="大村正夫,編集兼発行者"/>
    <s v="一匡社"/>
    <x v="16"/>
    <m/>
    <s v="広西遭難記"/>
    <m/>
    <m/>
    <x v="173"/>
    <m/>
    <m/>
    <m/>
    <n v="68"/>
    <n v="72"/>
  </r>
  <r>
    <m/>
    <n v="50"/>
    <x v="4"/>
    <n v="12"/>
    <m/>
    <n v="19171220"/>
    <s v="社会及国家"/>
    <s v="大村正夫,編集兼発行者"/>
    <s v="一匡社"/>
    <x v="16"/>
    <m/>
    <s v="数字と結論"/>
    <m/>
    <m/>
    <x v="141"/>
    <m/>
    <s v="総目次著者：君島一郎"/>
    <m/>
    <n v="72"/>
    <n v="74"/>
  </r>
  <r>
    <m/>
    <n v="50"/>
    <x v="4"/>
    <n v="12"/>
    <m/>
    <n v="19171220"/>
    <s v="社会及国家"/>
    <s v="大村正夫,編集兼発行者"/>
    <s v="一匡社"/>
    <x v="16"/>
    <m/>
    <s v="我か国の外交官"/>
    <m/>
    <m/>
    <x v="141"/>
    <m/>
    <s v="総目次著者：君島一郎"/>
    <m/>
    <n v="75"/>
    <n v="76"/>
  </r>
  <r>
    <m/>
    <n v="50"/>
    <x v="4"/>
    <n v="12"/>
    <m/>
    <n v="19171220"/>
    <s v="社会及国家"/>
    <s v="大村正夫,編集兼発行者"/>
    <s v="一匡社"/>
    <x v="3"/>
    <m/>
    <s v="社報"/>
    <m/>
    <m/>
    <x v="0"/>
    <m/>
    <m/>
    <m/>
    <n v="76"/>
    <n v="76"/>
  </r>
  <r>
    <m/>
    <n v="51"/>
    <x v="5"/>
    <n v="1"/>
    <m/>
    <n v="19180130"/>
    <s v="社会及国家"/>
    <s v="大村正夫,編集兼発行者"/>
    <s v="一匡社"/>
    <x v="0"/>
    <m/>
    <s v="新年の辞"/>
    <m/>
    <m/>
    <x v="0"/>
    <m/>
    <m/>
    <m/>
    <s v="なし"/>
    <m/>
  </r>
  <r>
    <m/>
    <n v="51"/>
    <x v="5"/>
    <n v="1"/>
    <m/>
    <n v="19180130"/>
    <s v="社会及国家"/>
    <s v="大村正夫,編集兼発行者"/>
    <s v="一匡社"/>
    <x v="1"/>
    <m/>
    <s v="日本の水産業"/>
    <m/>
    <s v="農学士"/>
    <x v="185"/>
    <m/>
    <m/>
    <m/>
    <n v="1"/>
    <n v="26"/>
  </r>
  <r>
    <m/>
    <n v="51"/>
    <x v="5"/>
    <n v="1"/>
    <m/>
    <n v="19180130"/>
    <s v="社会及国家"/>
    <s v="大村正夫,編集兼発行者"/>
    <s v="一匡社"/>
    <x v="1"/>
    <m/>
    <s v="蘭領東印度電報杜絶の真相"/>
    <m/>
    <s v="在スラバヤ"/>
    <x v="186"/>
    <m/>
    <m/>
    <m/>
    <n v="27"/>
    <n v="35"/>
  </r>
  <r>
    <m/>
    <n v="51"/>
    <x v="5"/>
    <n v="1"/>
    <m/>
    <n v="19180130"/>
    <s v="社会及国家"/>
    <s v="大村正夫,編集兼発行者"/>
    <s v="一匡社"/>
    <x v="1"/>
    <m/>
    <s v="英国議会の由来（一）"/>
    <m/>
    <s v="法学士"/>
    <x v="65"/>
    <m/>
    <m/>
    <m/>
    <n v="35"/>
    <n v="39"/>
  </r>
  <r>
    <m/>
    <n v="51"/>
    <x v="5"/>
    <n v="1"/>
    <m/>
    <n v="19180130"/>
    <s v="社会及国家"/>
    <s v="大村正夫,編集兼発行者"/>
    <s v="一匡社"/>
    <x v="16"/>
    <m/>
    <s v="本邦人所要食糧額"/>
    <m/>
    <m/>
    <x v="187"/>
    <m/>
    <m/>
    <m/>
    <n v="40"/>
    <n v="43"/>
  </r>
  <r>
    <m/>
    <n v="51"/>
    <x v="5"/>
    <n v="1"/>
    <m/>
    <n v="19180130"/>
    <s v="社会及国家"/>
    <s v="大村正夫,編集兼発行者"/>
    <s v="一匡社"/>
    <x v="16"/>
    <m/>
    <s v="広西遭難記（四）"/>
    <m/>
    <m/>
    <x v="173"/>
    <m/>
    <m/>
    <m/>
    <n v="43"/>
    <n v="50"/>
  </r>
  <r>
    <m/>
    <n v="51"/>
    <x v="5"/>
    <n v="1"/>
    <m/>
    <n v="19180130"/>
    <s v="社会及国家"/>
    <s v="大村正夫,編集兼発行者"/>
    <s v="一匡社"/>
    <x v="16"/>
    <m/>
    <s v="新年所感"/>
    <m/>
    <m/>
    <x v="0"/>
    <m/>
    <s v="泱生、二木生、額田晋、江草重忠、後藤一策、"/>
    <m/>
    <n v="50"/>
    <n v="52"/>
  </r>
  <r>
    <m/>
    <n v="51"/>
    <x v="5"/>
    <n v="1"/>
    <m/>
    <n v="19180130"/>
    <s v="社会及国家"/>
    <s v="大村正夫,編集兼発行者"/>
    <s v="一匡社"/>
    <x v="16"/>
    <m/>
    <s v="講談『つくも森』"/>
    <m/>
    <m/>
    <x v="147"/>
    <m/>
    <m/>
    <m/>
    <n v="53"/>
    <n v="56"/>
  </r>
  <r>
    <m/>
    <n v="51"/>
    <x v="5"/>
    <n v="1"/>
    <m/>
    <n v="19180130"/>
    <s v="社会及国家"/>
    <s v="大村正夫,編集兼発行者"/>
    <s v="一匡社"/>
    <x v="22"/>
    <m/>
    <s v="社報"/>
    <m/>
    <m/>
    <x v="0"/>
    <m/>
    <m/>
    <m/>
    <n v="57"/>
    <n v="57"/>
  </r>
  <r>
    <m/>
    <n v="52"/>
    <x v="5"/>
    <n v="2"/>
    <m/>
    <n v="19180228"/>
    <s v="社会及国家"/>
    <s v="大村正夫,編集兼発行者"/>
    <s v="一匡社"/>
    <x v="1"/>
    <m/>
    <s v="石炭の代用物に就て"/>
    <m/>
    <s v="工学士"/>
    <x v="188"/>
    <m/>
    <m/>
    <m/>
    <n v="1"/>
    <n v="16"/>
  </r>
  <r>
    <m/>
    <n v="52"/>
    <x v="5"/>
    <n v="2"/>
    <m/>
    <n v="19180228"/>
    <s v="社会及国家"/>
    <s v="大村正夫,編集兼発行者"/>
    <s v="一匡社"/>
    <x v="1"/>
    <m/>
    <s v="芳賀博士の排法科万能論を評す"/>
    <m/>
    <s v="法学士"/>
    <x v="77"/>
    <m/>
    <m/>
    <m/>
    <n v="16"/>
    <n v="23"/>
  </r>
  <r>
    <m/>
    <n v="52"/>
    <x v="5"/>
    <n v="2"/>
    <m/>
    <n v="19180228"/>
    <s v="社会及国家"/>
    <s v="大村正夫,編集兼発行者"/>
    <s v="一匡社"/>
    <x v="1"/>
    <m/>
    <s v="蘭領東印度電報杜絶の真相（第二信）"/>
    <m/>
    <s v="在スラバヤ"/>
    <x v="186"/>
    <m/>
    <m/>
    <m/>
    <n v="23"/>
    <n v="27"/>
  </r>
  <r>
    <m/>
    <n v="52"/>
    <x v="5"/>
    <n v="2"/>
    <m/>
    <n v="19180228"/>
    <s v="社会及国家"/>
    <s v="大村正夫,編集兼発行者"/>
    <s v="一匡社"/>
    <x v="1"/>
    <m/>
    <s v="穀価引下策の先例"/>
    <m/>
    <s v="法学士"/>
    <x v="33"/>
    <m/>
    <m/>
    <m/>
    <n v="28"/>
    <n v="36"/>
  </r>
  <r>
    <m/>
    <n v="52"/>
    <x v="5"/>
    <n v="2"/>
    <m/>
    <n v="19180228"/>
    <s v="社会及国家"/>
    <s v="大村正夫,編集兼発行者"/>
    <s v="一匡社"/>
    <x v="16"/>
    <m/>
    <s v="寸見寸感"/>
    <m/>
    <m/>
    <x v="189"/>
    <m/>
    <m/>
    <m/>
    <n v="37"/>
    <n v="42"/>
  </r>
  <r>
    <m/>
    <n v="52"/>
    <x v="5"/>
    <n v="2"/>
    <m/>
    <n v="19180228"/>
    <s v="社会及国家"/>
    <s v="大村正夫,編集兼発行者"/>
    <s v="一匡社"/>
    <x v="16"/>
    <m/>
    <s v="広西遭難記（五）"/>
    <m/>
    <m/>
    <x v="173"/>
    <m/>
    <m/>
    <m/>
    <n v="43"/>
    <n v="49"/>
  </r>
  <r>
    <m/>
    <n v="52"/>
    <x v="5"/>
    <n v="2"/>
    <m/>
    <n v="19180228"/>
    <s v="社会及国家"/>
    <s v="大村正夫,編集兼発行者"/>
    <s v="一匡社"/>
    <x v="22"/>
    <m/>
    <s v="社報及通信"/>
    <m/>
    <m/>
    <x v="0"/>
    <m/>
    <m/>
    <m/>
    <n v="50"/>
    <n v="51"/>
  </r>
  <r>
    <m/>
    <n v="52"/>
    <x v="5"/>
    <n v="2"/>
    <m/>
    <n v="19180228"/>
    <s v="社会及国家"/>
    <s v="大村正夫,編集兼発行者"/>
    <s v="一匡社"/>
    <x v="22"/>
    <m/>
    <s v="編集冗語"/>
    <m/>
    <m/>
    <x v="0"/>
    <m/>
    <m/>
    <m/>
    <n v="51"/>
    <n v="51"/>
  </r>
  <r>
    <m/>
    <n v="52"/>
    <x v="5"/>
    <n v="2"/>
    <m/>
    <n v="19180228"/>
    <s v="社会及国家"/>
    <s v="大村正夫,編集兼発行者"/>
    <s v="一匡社"/>
    <x v="6"/>
    <m/>
    <s v="社会国家に関する一匡社の主張及研究大正六年自四十一号至第五十号総目録"/>
    <m/>
    <m/>
    <x v="0"/>
    <m/>
    <m/>
    <m/>
    <n v="1"/>
    <n v="10"/>
  </r>
  <r>
    <m/>
    <n v="53"/>
    <x v="5"/>
    <n v="3"/>
    <m/>
    <n v="19180315"/>
    <s v="社会及国家"/>
    <s v="大村正夫,編集兼発行者"/>
    <s v="一匡社"/>
    <x v="1"/>
    <m/>
    <s v="軍国議会の空虚を嘆ず"/>
    <m/>
    <m/>
    <x v="0"/>
    <m/>
    <m/>
    <m/>
    <n v="1"/>
    <n v="6"/>
  </r>
  <r>
    <m/>
    <n v="53"/>
    <x v="5"/>
    <n v="3"/>
    <m/>
    <n v="19180315"/>
    <s v="社会及国家"/>
    <s v="大村正夫,編集兼発行者"/>
    <s v="一匡社"/>
    <x v="1"/>
    <m/>
    <s v="若き国民と老いたる政治家"/>
    <m/>
    <s v="法学士"/>
    <x v="121"/>
    <m/>
    <m/>
    <m/>
    <n v="7"/>
    <n v="25"/>
  </r>
  <r>
    <m/>
    <n v="53"/>
    <x v="5"/>
    <n v="3"/>
    <m/>
    <n v="19180315"/>
    <s v="社会及国家"/>
    <s v="大村正夫,編集兼発行者"/>
    <s v="一匡社"/>
    <x v="1"/>
    <m/>
    <s v="仏国社会党の戦争に対する態度"/>
    <m/>
    <s v="法学士"/>
    <x v="2"/>
    <m/>
    <m/>
    <m/>
    <n v="26"/>
    <n v="32"/>
  </r>
  <r>
    <m/>
    <n v="53"/>
    <x v="5"/>
    <n v="3"/>
    <m/>
    <n v="19180315"/>
    <s v="社会及国家"/>
    <s v="大村正夫,編集兼発行者"/>
    <s v="一匡社"/>
    <x v="1"/>
    <m/>
    <s v="独逸の戦争に因りて得たる利益"/>
    <m/>
    <m/>
    <x v="190"/>
    <m/>
    <m/>
    <m/>
    <n v="33"/>
    <n v="41"/>
  </r>
  <r>
    <m/>
    <n v="53"/>
    <x v="5"/>
    <n v="3"/>
    <m/>
    <n v="19180315"/>
    <s v="社会及国家"/>
    <s v="大村正夫,編集兼発行者"/>
    <s v="一匡社"/>
    <x v="1"/>
    <m/>
    <s v="下級官吏の救済"/>
    <m/>
    <s v="法学士"/>
    <x v="172"/>
    <m/>
    <m/>
    <m/>
    <n v="41"/>
    <n v="46"/>
  </r>
  <r>
    <m/>
    <n v="53"/>
    <x v="5"/>
    <n v="3"/>
    <m/>
    <n v="19180315"/>
    <s v="社会及国家"/>
    <s v="大村正夫,編集兼発行者"/>
    <s v="一匡社"/>
    <x v="1"/>
    <m/>
    <s v="尾崎行雄君著「立憲勤王論」を読む"/>
    <m/>
    <s v="法学士"/>
    <x v="51"/>
    <m/>
    <m/>
    <m/>
    <n v="48"/>
    <n v="49"/>
  </r>
  <r>
    <m/>
    <n v="53"/>
    <x v="5"/>
    <n v="3"/>
    <m/>
    <n v="19180315"/>
    <s v="社会及国家"/>
    <s v="大村正夫,編集兼発行者"/>
    <s v="一匡社"/>
    <x v="23"/>
    <m/>
    <s v="（一）選挙法改正問題"/>
    <m/>
    <m/>
    <x v="181"/>
    <m/>
    <m/>
    <m/>
    <n v="50"/>
    <n v="54"/>
  </r>
  <r>
    <m/>
    <n v="53"/>
    <x v="5"/>
    <n v="3"/>
    <m/>
    <n v="19180315"/>
    <s v="社会及国家"/>
    <s v="大村正夫,編集兼発行者"/>
    <s v="一匡社"/>
    <x v="23"/>
    <m/>
    <s v="（二）紫安新九郎君懲罰問題"/>
    <m/>
    <m/>
    <x v="181"/>
    <m/>
    <m/>
    <m/>
    <n v="54"/>
    <n v="57"/>
  </r>
  <r>
    <m/>
    <n v="53"/>
    <x v="5"/>
    <n v="3"/>
    <m/>
    <n v="19180315"/>
    <s v="社会及国家"/>
    <s v="大村正夫,編集兼発行者"/>
    <s v="一匡社"/>
    <x v="23"/>
    <m/>
    <s v="（三）物価調節問題"/>
    <m/>
    <m/>
    <x v="181"/>
    <m/>
    <m/>
    <m/>
    <n v="57"/>
    <n v="60"/>
  </r>
  <r>
    <m/>
    <n v="53"/>
    <x v="5"/>
    <n v="3"/>
    <m/>
    <n v="19180315"/>
    <s v="社会及国家"/>
    <s v="大村正夫,編集兼発行者"/>
    <s v="一匡社"/>
    <x v="23"/>
    <m/>
    <s v="（四）東京ステーシヨン入口問題"/>
    <m/>
    <m/>
    <x v="181"/>
    <m/>
    <m/>
    <m/>
    <n v="61"/>
    <n v="64"/>
  </r>
  <r>
    <m/>
    <n v="53"/>
    <x v="5"/>
    <n v="3"/>
    <m/>
    <n v="19180315"/>
    <s v="社会及国家"/>
    <s v="大村正夫,編集兼発行者"/>
    <s v="一匡社"/>
    <x v="23"/>
    <m/>
    <s v="（五）広告取締問題"/>
    <m/>
    <m/>
    <x v="181"/>
    <m/>
    <m/>
    <m/>
    <n v="64"/>
    <n v="65"/>
  </r>
  <r>
    <m/>
    <n v="53"/>
    <x v="5"/>
    <n v="3"/>
    <m/>
    <n v="19180315"/>
    <s v="社会及国家"/>
    <s v="大村正夫,編集兼発行者"/>
    <s v="一匡社"/>
    <x v="23"/>
    <m/>
    <s v="（六）三田光一念写能力問題"/>
    <m/>
    <m/>
    <x v="181"/>
    <m/>
    <m/>
    <m/>
    <n v="66"/>
    <n v="68"/>
  </r>
  <r>
    <m/>
    <n v="53"/>
    <x v="5"/>
    <n v="3"/>
    <m/>
    <n v="19180315"/>
    <s v="社会及国家"/>
    <s v="大村正夫,編集兼発行者"/>
    <s v="一匡社"/>
    <x v="23"/>
    <m/>
    <s v="（七）棒給所得者救済問題"/>
    <m/>
    <m/>
    <x v="181"/>
    <m/>
    <m/>
    <m/>
    <n v="69"/>
    <n v="71"/>
  </r>
  <r>
    <m/>
    <n v="53"/>
    <x v="5"/>
    <n v="3"/>
    <m/>
    <n v="19180315"/>
    <s v="社会及国家"/>
    <s v="大村正夫,編集兼発行者"/>
    <s v="一匡社"/>
    <x v="23"/>
    <m/>
    <s v="（八）青山内科後継者問題"/>
    <m/>
    <m/>
    <x v="181"/>
    <m/>
    <m/>
    <m/>
    <n v="71"/>
    <n v="73"/>
  </r>
  <r>
    <m/>
    <n v="53"/>
    <x v="5"/>
    <n v="3"/>
    <m/>
    <n v="19180315"/>
    <s v="社会及国家"/>
    <s v="大村正夫,編集兼発行者"/>
    <s v="一匡社"/>
    <x v="23"/>
    <m/>
    <s v="（九）資本対労働問題"/>
    <m/>
    <m/>
    <x v="181"/>
    <m/>
    <m/>
    <m/>
    <n v="73"/>
    <n v="75"/>
  </r>
  <r>
    <m/>
    <n v="53"/>
    <x v="5"/>
    <n v="3"/>
    <m/>
    <n v="19180315"/>
    <s v="社会及国家"/>
    <s v="大村正夫,編集兼発行者"/>
    <s v="一匡社"/>
    <x v="23"/>
    <m/>
    <s v="（十）東京市長問題"/>
    <m/>
    <m/>
    <x v="181"/>
    <m/>
    <m/>
    <m/>
    <n v="75"/>
    <n v="77"/>
  </r>
  <r>
    <m/>
    <n v="53"/>
    <x v="5"/>
    <n v="3"/>
    <m/>
    <n v="19180315"/>
    <s v="社会及国家"/>
    <s v="大村正夫,編集兼発行者"/>
    <s v="一匡社"/>
    <x v="16"/>
    <m/>
    <s v="カイゼルの身分上の秘密"/>
    <m/>
    <m/>
    <x v="191"/>
    <m/>
    <m/>
    <m/>
    <n v="78"/>
    <n v="84"/>
  </r>
  <r>
    <m/>
    <n v="53"/>
    <x v="5"/>
    <n v="3"/>
    <m/>
    <n v="19180315"/>
    <s v="社会及国家"/>
    <s v="大村正夫,編集兼発行者"/>
    <s v="一匡社"/>
    <x v="16"/>
    <m/>
    <s v="英国人と露国人との談話"/>
    <m/>
    <m/>
    <x v="142"/>
    <m/>
    <m/>
    <m/>
    <n v="85"/>
    <n v="85"/>
  </r>
  <r>
    <m/>
    <n v="53"/>
    <x v="5"/>
    <n v="3"/>
    <m/>
    <n v="19180315"/>
    <s v="社会及国家"/>
    <s v="大村正夫,編集兼発行者"/>
    <s v="一匡社"/>
    <x v="16"/>
    <m/>
    <s v="天井の節穴を仰ぎつゝ"/>
    <m/>
    <m/>
    <x v="192"/>
    <m/>
    <m/>
    <m/>
    <n v="86"/>
    <n v="87"/>
  </r>
  <r>
    <m/>
    <n v="53"/>
    <x v="5"/>
    <n v="3"/>
    <m/>
    <n v="19180315"/>
    <s v="社会及国家"/>
    <s v="大村正夫,編集兼発行者"/>
    <s v="一匡社"/>
    <x v="16"/>
    <m/>
    <s v="広西遭難記（六）"/>
    <m/>
    <m/>
    <x v="173"/>
    <m/>
    <m/>
    <m/>
    <n v="88"/>
    <n v="96"/>
  </r>
  <r>
    <m/>
    <n v="53"/>
    <x v="5"/>
    <n v="3"/>
    <m/>
    <n v="19180315"/>
    <s v="社会及国家"/>
    <s v="大村正夫,編集兼発行者"/>
    <s v="一匡社"/>
    <x v="18"/>
    <m/>
    <s v="社員諸君"/>
    <m/>
    <s v="在台湾"/>
    <x v="193"/>
    <m/>
    <m/>
    <m/>
    <n v="97"/>
    <n v="97"/>
  </r>
  <r>
    <m/>
    <n v="53"/>
    <x v="5"/>
    <n v="3"/>
    <m/>
    <n v="19180315"/>
    <s v="社会及国家"/>
    <s v="大村正夫,編集兼発行者"/>
    <s v="一匡社"/>
    <x v="18"/>
    <m/>
    <s v="S君に答ふ"/>
    <m/>
    <m/>
    <x v="0"/>
    <m/>
    <m/>
    <m/>
    <n v="97"/>
    <n v="98"/>
  </r>
  <r>
    <m/>
    <n v="53"/>
    <x v="5"/>
    <n v="3"/>
    <m/>
    <n v="19180315"/>
    <s v="社会及国家"/>
    <s v="大村正夫,編集兼発行者"/>
    <s v="一匡社"/>
    <x v="18"/>
    <m/>
    <s v="社報"/>
    <m/>
    <m/>
    <x v="0"/>
    <m/>
    <m/>
    <m/>
    <n v="98"/>
    <n v="98"/>
  </r>
  <r>
    <m/>
    <n v="54"/>
    <x v="6"/>
    <m/>
    <m/>
    <s v="東邦なし、55号掲載の前号目次より"/>
    <m/>
    <m/>
    <m/>
    <x v="1"/>
    <m/>
    <s v="再び軍国議会の空虚を嘆ず"/>
    <m/>
    <m/>
    <x v="0"/>
    <m/>
    <m/>
    <m/>
    <m/>
    <m/>
  </r>
  <r>
    <m/>
    <n v="54"/>
    <x v="6"/>
    <m/>
    <m/>
    <s v="NDLなし"/>
    <m/>
    <m/>
    <m/>
    <x v="1"/>
    <m/>
    <s v="大戦と日本"/>
    <m/>
    <s v="法学士"/>
    <x v="9"/>
    <m/>
    <m/>
    <m/>
    <m/>
    <m/>
  </r>
  <r>
    <m/>
    <n v="54"/>
    <x v="6"/>
    <m/>
    <m/>
    <m/>
    <m/>
    <m/>
    <m/>
    <x v="1"/>
    <m/>
    <s v="天然痘予防法の歴史"/>
    <m/>
    <s v="医学士"/>
    <x v="194"/>
    <m/>
    <m/>
    <m/>
    <m/>
    <m/>
  </r>
  <r>
    <m/>
    <n v="54"/>
    <x v="6"/>
    <m/>
    <m/>
    <m/>
    <m/>
    <m/>
    <m/>
    <x v="1"/>
    <m/>
    <s v="石井大使を送る"/>
    <m/>
    <s v="法学士"/>
    <x v="2"/>
    <m/>
    <m/>
    <m/>
    <m/>
    <m/>
  </r>
  <r>
    <m/>
    <n v="54"/>
    <x v="6"/>
    <m/>
    <m/>
    <m/>
    <m/>
    <m/>
    <m/>
    <x v="1"/>
    <m/>
    <s v="穀価引下策の先例（其二完）"/>
    <m/>
    <s v="法学士"/>
    <x v="33"/>
    <m/>
    <m/>
    <m/>
    <m/>
    <m/>
  </r>
  <r>
    <m/>
    <n v="54"/>
    <x v="6"/>
    <m/>
    <m/>
    <m/>
    <m/>
    <m/>
    <m/>
    <x v="24"/>
    <m/>
    <s v="世界的異例に属する我国の物価騰貴"/>
    <m/>
    <s v="法学士"/>
    <x v="195"/>
    <m/>
    <m/>
    <m/>
    <m/>
    <m/>
  </r>
  <r>
    <m/>
    <n v="54"/>
    <x v="6"/>
    <m/>
    <m/>
    <m/>
    <m/>
    <m/>
    <m/>
    <x v="24"/>
    <m/>
    <s v="帝国予算に現はれたる物価騰貴"/>
    <m/>
    <s v="法学士"/>
    <x v="25"/>
    <m/>
    <m/>
    <m/>
    <m/>
    <m/>
  </r>
  <r>
    <m/>
    <n v="54"/>
    <x v="6"/>
    <m/>
    <m/>
    <m/>
    <m/>
    <m/>
    <m/>
    <x v="24"/>
    <m/>
    <s v="楽が苦"/>
    <m/>
    <m/>
    <x v="92"/>
    <m/>
    <m/>
    <m/>
    <m/>
    <m/>
  </r>
  <r>
    <m/>
    <n v="54"/>
    <x v="6"/>
    <m/>
    <m/>
    <m/>
    <m/>
    <m/>
    <m/>
    <x v="24"/>
    <m/>
    <s v="物価騰貴と薄給者"/>
    <m/>
    <m/>
    <x v="189"/>
    <m/>
    <m/>
    <m/>
    <m/>
    <m/>
  </r>
  <r>
    <m/>
    <n v="54"/>
    <x v="6"/>
    <m/>
    <m/>
    <m/>
    <m/>
    <m/>
    <m/>
    <x v="24"/>
    <m/>
    <s v="物価調整"/>
    <m/>
    <m/>
    <x v="183"/>
    <m/>
    <m/>
    <m/>
    <m/>
    <m/>
  </r>
  <r>
    <m/>
    <n v="54"/>
    <x v="6"/>
    <m/>
    <m/>
    <m/>
    <m/>
    <m/>
    <m/>
    <x v="24"/>
    <m/>
    <s v="調査主義と実行主義"/>
    <m/>
    <m/>
    <x v="196"/>
    <m/>
    <m/>
    <m/>
    <m/>
    <m/>
  </r>
  <r>
    <m/>
    <n v="54"/>
    <x v="6"/>
    <m/>
    <m/>
    <m/>
    <m/>
    <m/>
    <m/>
    <x v="24"/>
    <m/>
    <s v="物価騰貴に関する雑感"/>
    <m/>
    <m/>
    <x v="0"/>
    <m/>
    <s v="七梧生、GM生、行森昇、額田晋、鋭錐生"/>
    <m/>
    <m/>
    <m/>
  </r>
  <r>
    <m/>
    <n v="54"/>
    <x v="6"/>
    <m/>
    <m/>
    <m/>
    <m/>
    <m/>
    <m/>
    <x v="25"/>
    <m/>
    <m/>
    <m/>
    <m/>
    <x v="0"/>
    <m/>
    <m/>
    <m/>
    <m/>
    <m/>
  </r>
  <r>
    <m/>
    <n v="54"/>
    <x v="6"/>
    <m/>
    <m/>
    <m/>
    <m/>
    <m/>
    <m/>
    <x v="26"/>
    <m/>
    <m/>
    <m/>
    <m/>
    <x v="0"/>
    <m/>
    <m/>
    <m/>
    <m/>
    <m/>
  </r>
  <r>
    <m/>
    <n v="54"/>
    <x v="6"/>
    <m/>
    <m/>
    <m/>
    <m/>
    <m/>
    <m/>
    <x v="18"/>
    <m/>
    <m/>
    <m/>
    <m/>
    <x v="0"/>
    <m/>
    <m/>
    <m/>
    <m/>
    <m/>
  </r>
  <r>
    <m/>
    <n v="55"/>
    <x v="5"/>
    <n v="5"/>
    <m/>
    <n v="19180515"/>
    <s v="社会及国家"/>
    <s v="大村正夫,編集兼発行者"/>
    <s v="一匡社"/>
    <x v="1"/>
    <m/>
    <s v="『立憲勤王論』を読む"/>
    <m/>
    <s v="法学士"/>
    <x v="88"/>
    <m/>
    <m/>
    <m/>
    <n v="1"/>
    <n v="22"/>
  </r>
  <r>
    <m/>
    <n v="55"/>
    <x v="5"/>
    <n v="5"/>
    <m/>
    <n v="19180515"/>
    <s v="社会及国家"/>
    <s v="大村正夫,編集兼発行者"/>
    <s v="一匡社"/>
    <x v="1"/>
    <m/>
    <s v="論理的遊戯を排斥す"/>
    <m/>
    <s v="法学士"/>
    <x v="75"/>
    <m/>
    <m/>
    <m/>
    <n v="23"/>
    <n v="29"/>
  </r>
  <r>
    <m/>
    <n v="55"/>
    <x v="5"/>
    <n v="5"/>
    <m/>
    <n v="19180515"/>
    <s v="社会及国家"/>
    <s v="大村正夫,編集兼発行者"/>
    <s v="一匡社"/>
    <x v="1"/>
    <m/>
    <s v="借地人とある青年との対話"/>
    <s v="借地法案の事"/>
    <s v="法学士"/>
    <x v="197"/>
    <m/>
    <m/>
    <m/>
    <n v="29"/>
    <n v="37"/>
  </r>
  <r>
    <m/>
    <n v="55"/>
    <x v="5"/>
    <n v="5"/>
    <m/>
    <n v="19180515"/>
    <s v="社会及国家"/>
    <s v="大村正夫,編集兼発行者"/>
    <s v="一匡社"/>
    <x v="1"/>
    <m/>
    <s v="西伯利事情"/>
    <m/>
    <s v="法学士"/>
    <x v="102"/>
    <m/>
    <m/>
    <m/>
    <n v="37"/>
    <n v="47"/>
  </r>
  <r>
    <m/>
    <n v="55"/>
    <x v="5"/>
    <n v="5"/>
    <m/>
    <n v="19180515"/>
    <s v="社会及国家"/>
    <s v="大村正夫,編集兼発行者"/>
    <s v="一匡社"/>
    <x v="25"/>
    <m/>
    <s v="外相更迭"/>
    <m/>
    <m/>
    <x v="9"/>
    <m/>
    <m/>
    <m/>
    <n v="48"/>
    <n v="52"/>
  </r>
  <r>
    <m/>
    <n v="55"/>
    <x v="5"/>
    <n v="5"/>
    <m/>
    <n v="19180515"/>
    <s v="社会及国家"/>
    <s v="大村正夫,編集兼発行者"/>
    <s v="一匡社"/>
    <x v="25"/>
    <m/>
    <s v="外米管理令の効果如何"/>
    <m/>
    <m/>
    <x v="183"/>
    <m/>
    <m/>
    <m/>
    <n v="53"/>
    <n v="57"/>
  </r>
  <r>
    <m/>
    <n v="55"/>
    <x v="5"/>
    <n v="5"/>
    <m/>
    <n v="19180515"/>
    <s v="社会及国家"/>
    <s v="大村正夫,編集兼発行者"/>
    <s v="一匡社"/>
    <x v="25"/>
    <m/>
    <s v="革新時代来る"/>
    <s v="大学改革意見"/>
    <m/>
    <x v="147"/>
    <m/>
    <m/>
    <m/>
    <n v="58"/>
    <n v="59"/>
  </r>
  <r>
    <m/>
    <n v="55"/>
    <x v="5"/>
    <n v="5"/>
    <m/>
    <n v="19180515"/>
    <s v="社会及国家"/>
    <s v="大村正夫,編集兼発行者"/>
    <s v="一匡社"/>
    <x v="27"/>
    <m/>
    <s v="田尻新市長に対する希望"/>
    <m/>
    <m/>
    <x v="92"/>
    <m/>
    <m/>
    <m/>
    <n v="60"/>
    <n v="66"/>
  </r>
  <r>
    <m/>
    <n v="55"/>
    <x v="5"/>
    <n v="5"/>
    <m/>
    <n v="19180515"/>
    <s v="社会及国家"/>
    <s v="大村正夫,編集兼発行者"/>
    <s v="一匡社"/>
    <x v="27"/>
    <m/>
    <s v="田尻に死して市長に生くべし"/>
    <m/>
    <m/>
    <x v="77"/>
    <m/>
    <m/>
    <m/>
    <n v="67"/>
    <n v="69"/>
  </r>
  <r>
    <m/>
    <n v="55"/>
    <x v="5"/>
    <n v="5"/>
    <m/>
    <n v="19180515"/>
    <s v="社会及国家"/>
    <s v="大村正夫,編集兼発行者"/>
    <s v="一匡社"/>
    <x v="27"/>
    <m/>
    <s v="新市長へ心付きたる事五つ"/>
    <m/>
    <m/>
    <x v="198"/>
    <m/>
    <m/>
    <m/>
    <n v="69"/>
    <n v="71"/>
  </r>
  <r>
    <m/>
    <n v="55"/>
    <x v="5"/>
    <n v="5"/>
    <m/>
    <n v="19180515"/>
    <s v="社会及国家"/>
    <s v="大村正夫,編集兼発行者"/>
    <s v="一匡社"/>
    <x v="27"/>
    <m/>
    <s v="田尻新市長に対する希望"/>
    <m/>
    <m/>
    <x v="0"/>
    <m/>
    <s v="肥後三郎、一医生、MI生、泱生、鋭錐生"/>
    <m/>
    <n v="72"/>
    <n v="74"/>
  </r>
  <r>
    <m/>
    <n v="55"/>
    <x v="5"/>
    <n v="5"/>
    <m/>
    <n v="19180515"/>
    <s v="社会及国家"/>
    <s v="大村正夫,編集兼発行者"/>
    <s v="一匡社"/>
    <x v="27"/>
    <m/>
    <s v="日本服改良意見"/>
    <m/>
    <m/>
    <x v="0"/>
    <m/>
    <s v="泱生、甲州次郎、朝霞生、SH生、靉渓生"/>
    <m/>
    <n v="74"/>
    <n v="79"/>
  </r>
  <r>
    <m/>
    <n v="55"/>
    <x v="5"/>
    <n v="5"/>
    <m/>
    <n v="19180515"/>
    <s v="社会及国家"/>
    <s v="大村正夫,編集兼発行者"/>
    <s v="一匡社"/>
    <x v="16"/>
    <m/>
    <s v="米国の一般事情"/>
    <m/>
    <s v="法学士"/>
    <x v="199"/>
    <m/>
    <m/>
    <m/>
    <n v="80"/>
    <n v="90"/>
  </r>
  <r>
    <m/>
    <n v="55"/>
    <x v="5"/>
    <n v="5"/>
    <m/>
    <n v="19180515"/>
    <s v="社会及国家"/>
    <s v="大村正夫,編集兼発行者"/>
    <s v="一匡社"/>
    <x v="16"/>
    <m/>
    <s v="「大戦と日本」を読む"/>
    <m/>
    <m/>
    <x v="200"/>
    <m/>
    <m/>
    <m/>
    <n v="90"/>
    <n v="94"/>
  </r>
  <r>
    <m/>
    <n v="55"/>
    <x v="5"/>
    <n v="5"/>
    <m/>
    <n v="19180515"/>
    <s v="社会及国家"/>
    <s v="大村正夫,編集兼発行者"/>
    <s v="一匡社"/>
    <x v="16"/>
    <m/>
    <s v="予の戦争観"/>
    <s v="出兵問題に代へて"/>
    <m/>
    <x v="77"/>
    <m/>
    <m/>
    <m/>
    <n v="95"/>
    <n v="98"/>
  </r>
  <r>
    <m/>
    <n v="55"/>
    <x v="5"/>
    <n v="5"/>
    <m/>
    <n v="19180515"/>
    <s v="社会及国家"/>
    <s v="大村正夫,編集兼発行者"/>
    <s v="一匡社"/>
    <x v="16"/>
    <m/>
    <s v="青丘夜話（第一信）"/>
    <m/>
    <m/>
    <x v="178"/>
    <m/>
    <m/>
    <m/>
    <n v="98"/>
    <n v="103"/>
  </r>
  <r>
    <m/>
    <n v="55"/>
    <x v="5"/>
    <n v="5"/>
    <m/>
    <n v="19180515"/>
    <s v="社会及国家"/>
    <s v="大村正夫,編集兼発行者"/>
    <s v="一匡社"/>
    <x v="16"/>
    <m/>
    <s v="選挙法質問戦"/>
    <s v="松田源治君と後藤男"/>
    <m/>
    <x v="168"/>
    <m/>
    <m/>
    <m/>
    <n v="103"/>
    <n v="111"/>
  </r>
  <r>
    <m/>
    <n v="55"/>
    <x v="5"/>
    <n v="5"/>
    <m/>
    <n v="19180515"/>
    <s v="社会及国家"/>
    <s v="大村正夫,編集兼発行者"/>
    <s v="一匡社"/>
    <x v="16"/>
    <m/>
    <s v="随想独語"/>
    <m/>
    <m/>
    <x v="201"/>
    <m/>
    <m/>
    <m/>
    <n v="111"/>
    <n v="113"/>
  </r>
  <r>
    <m/>
    <n v="55"/>
    <x v="5"/>
    <n v="5"/>
    <m/>
    <n v="19180515"/>
    <s v="社会及国家"/>
    <s v="大村正夫,編集兼発行者"/>
    <s v="一匡社"/>
    <x v="16"/>
    <m/>
    <s v="春雨汽車"/>
    <m/>
    <m/>
    <x v="159"/>
    <m/>
    <m/>
    <m/>
    <n v="113"/>
    <n v="120"/>
  </r>
  <r>
    <m/>
    <n v="55"/>
    <x v="5"/>
    <n v="5"/>
    <m/>
    <n v="19180515"/>
    <s v="社会及国家"/>
    <s v="大村正夫,編集兼発行者"/>
    <s v="一匡社"/>
    <x v="16"/>
    <m/>
    <s v="桃の節句の日"/>
    <m/>
    <s v="在紐育"/>
    <x v="202"/>
    <m/>
    <s v="本文著者：一社友"/>
    <m/>
    <n v="120"/>
    <n v="121"/>
  </r>
  <r>
    <m/>
    <n v="55"/>
    <x v="5"/>
    <n v="5"/>
    <m/>
    <n v="19180515"/>
    <s v="社会及国家"/>
    <s v="大村正夫,編集兼発行者"/>
    <s v="一匡社"/>
    <x v="6"/>
    <m/>
    <s v="つくも森（続）"/>
    <m/>
    <m/>
    <x v="147"/>
    <m/>
    <m/>
    <m/>
    <n v="125"/>
    <n v="130"/>
  </r>
  <r>
    <m/>
    <n v="55"/>
    <x v="5"/>
    <n v="5"/>
    <m/>
    <n v="19180515"/>
    <s v="社会及国家"/>
    <s v="大村正夫,編集兼発行者"/>
    <s v="一匡社"/>
    <x v="18"/>
    <m/>
    <s v="米国通信"/>
    <m/>
    <m/>
    <x v="0"/>
    <m/>
    <m/>
    <m/>
    <n v="131"/>
    <n v="132"/>
  </r>
  <r>
    <m/>
    <n v="55"/>
    <x v="5"/>
    <n v="5"/>
    <m/>
    <n v="19180515"/>
    <s v="社会及国家"/>
    <s v="大村正夫,編集兼発行者"/>
    <s v="一匡社"/>
    <x v="18"/>
    <m/>
    <s v="社報"/>
    <m/>
    <m/>
    <x v="0"/>
    <m/>
    <m/>
    <m/>
    <n v="132"/>
    <n v="132"/>
  </r>
  <r>
    <m/>
    <n v="56"/>
    <x v="5"/>
    <n v="6"/>
    <m/>
    <s v="東邦なし、NDLなし57号掲載の前号目次より"/>
    <m/>
    <m/>
    <m/>
    <x v="1"/>
    <m/>
    <s v="貴族院の改革を論ず"/>
    <m/>
    <s v="法学士"/>
    <x v="2"/>
    <m/>
    <m/>
    <m/>
    <m/>
    <m/>
  </r>
  <r>
    <m/>
    <n v="56"/>
    <x v="5"/>
    <n v="6"/>
    <m/>
    <s v="東邦なし、NDLなし57号掲載の前号目次より"/>
    <m/>
    <m/>
    <m/>
    <x v="1"/>
    <m/>
    <s v="英国政界の曲折"/>
    <m/>
    <s v="法学士"/>
    <x v="25"/>
    <m/>
    <m/>
    <m/>
    <m/>
    <m/>
  </r>
  <r>
    <m/>
    <n v="56"/>
    <x v="5"/>
    <n v="6"/>
    <m/>
    <s v="東邦なし、NDLなし57号掲載の前号目次より"/>
    <m/>
    <m/>
    <m/>
    <x v="1"/>
    <m/>
    <s v="官吏と言論の自由"/>
    <m/>
    <s v="法学士"/>
    <x v="88"/>
    <m/>
    <m/>
    <m/>
    <m/>
    <m/>
  </r>
  <r>
    <m/>
    <n v="56"/>
    <x v="5"/>
    <n v="6"/>
    <m/>
    <s v="東邦なし、NDLなし57号掲載の前号目次より"/>
    <m/>
    <m/>
    <m/>
    <x v="1"/>
    <m/>
    <s v="責任の所在を明かならしむべし"/>
    <m/>
    <s v="法学士"/>
    <x v="121"/>
    <m/>
    <m/>
    <m/>
    <m/>
    <m/>
  </r>
  <r>
    <m/>
    <n v="56"/>
    <x v="5"/>
    <n v="6"/>
    <m/>
    <s v="東邦なし、NDLなし57号掲載の前号目次より"/>
    <m/>
    <m/>
    <m/>
    <x v="1"/>
    <m/>
    <s v="露国国民性に関する考察"/>
    <m/>
    <m/>
    <x v="203"/>
    <m/>
    <m/>
    <m/>
    <m/>
    <m/>
  </r>
  <r>
    <m/>
    <n v="56"/>
    <x v="5"/>
    <n v="6"/>
    <m/>
    <s v="東邦なし、NDLなし57号掲載の前号目次より"/>
    <m/>
    <m/>
    <m/>
    <x v="1"/>
    <m/>
    <s v="蘭領東印度に於て見たる蘭船強制徴用"/>
    <m/>
    <s v="法学士"/>
    <x v="204"/>
    <m/>
    <m/>
    <m/>
    <m/>
    <m/>
  </r>
  <r>
    <m/>
    <n v="56"/>
    <x v="5"/>
    <n v="6"/>
    <m/>
    <s v="東邦なし、NDLなし57号掲載の前号目次より"/>
    <m/>
    <m/>
    <m/>
    <x v="25"/>
    <m/>
    <m/>
    <m/>
    <m/>
    <x v="0"/>
    <m/>
    <m/>
    <m/>
    <m/>
    <m/>
  </r>
  <r>
    <m/>
    <n v="56"/>
    <x v="5"/>
    <n v="6"/>
    <m/>
    <s v="東邦なし、NDLなし57号掲載の前号目次より"/>
    <m/>
    <m/>
    <m/>
    <x v="16"/>
    <m/>
    <m/>
    <m/>
    <m/>
    <x v="0"/>
    <m/>
    <m/>
    <m/>
    <m/>
    <m/>
  </r>
  <r>
    <m/>
    <n v="56"/>
    <x v="5"/>
    <n v="6"/>
    <m/>
    <s v="東邦なし、NDLなし57号掲載の前号目次より"/>
    <m/>
    <m/>
    <m/>
    <x v="9"/>
    <m/>
    <m/>
    <m/>
    <m/>
    <x v="0"/>
    <m/>
    <m/>
    <m/>
    <m/>
    <m/>
  </r>
  <r>
    <m/>
    <n v="57"/>
    <x v="5"/>
    <n v="7"/>
    <m/>
    <n v="19180715"/>
    <s v="社会及国家"/>
    <s v="大村正夫,編集兼発行者"/>
    <s v="一匡社"/>
    <x v="28"/>
    <m/>
    <s v="戦はずして疲れたる国民"/>
    <m/>
    <m/>
    <x v="0"/>
    <m/>
    <m/>
    <s v="目次ページの号数56"/>
    <n v="1"/>
    <n v="1"/>
  </r>
  <r>
    <m/>
    <n v="57"/>
    <x v="5"/>
    <n v="7"/>
    <m/>
    <n v="19180715"/>
    <s v="社会及国家"/>
    <s v="大村正夫,編集兼発行者"/>
    <s v="一匡社"/>
    <x v="1"/>
    <m/>
    <s v="新しき時代の誕生"/>
    <m/>
    <s v="法学士"/>
    <x v="88"/>
    <m/>
    <m/>
    <m/>
    <n v="2"/>
    <n v="7"/>
  </r>
  <r>
    <m/>
    <n v="57"/>
    <x v="5"/>
    <n v="7"/>
    <m/>
    <n v="19180715"/>
    <s v="社会及国家"/>
    <s v="大村正夫,編集兼発行者"/>
    <s v="一匡社"/>
    <x v="1"/>
    <m/>
    <s v="思想の自由"/>
    <m/>
    <s v="法学士"/>
    <x v="88"/>
    <m/>
    <m/>
    <m/>
    <n v="8"/>
    <n v="13"/>
  </r>
  <r>
    <m/>
    <n v="57"/>
    <x v="5"/>
    <n v="7"/>
    <m/>
    <n v="19180715"/>
    <s v="社会及国家"/>
    <s v="大村正夫,編集兼発行者"/>
    <s v="一匡社"/>
    <x v="1"/>
    <m/>
    <s v="英国政界の曲折"/>
    <s v="戦時に於ける愛蘭自治問題と徴兵問題"/>
    <s v="法学士"/>
    <x v="25"/>
    <m/>
    <m/>
    <m/>
    <n v="14"/>
    <n v="29"/>
  </r>
  <r>
    <m/>
    <n v="57"/>
    <x v="5"/>
    <n v="7"/>
    <m/>
    <n v="19180715"/>
    <s v="社会及国家"/>
    <s v="大村正夫,編集兼発行者"/>
    <s v="一匡社"/>
    <x v="1"/>
    <m/>
    <s v="戦争は文明なりや"/>
    <s v="モルトケとモーパツサンと"/>
    <s v="法学士"/>
    <x v="51"/>
    <m/>
    <m/>
    <m/>
    <n v="30"/>
    <n v="39"/>
  </r>
  <r>
    <m/>
    <n v="57"/>
    <x v="5"/>
    <n v="7"/>
    <m/>
    <n v="19180715"/>
    <s v="社会及国家"/>
    <s v="大村正夫,編集兼発行者"/>
    <s v="一匡社"/>
    <x v="1"/>
    <m/>
    <s v="閑却されたる住居問題"/>
    <m/>
    <s v="法学士"/>
    <x v="2"/>
    <m/>
    <m/>
    <m/>
    <n v="40"/>
    <n v="44"/>
  </r>
  <r>
    <m/>
    <n v="57"/>
    <x v="5"/>
    <n v="7"/>
    <m/>
    <n v="19180715"/>
    <s v="社会及国家"/>
    <s v="大村正夫,編集兼発行者"/>
    <s v="一匡社"/>
    <x v="1"/>
    <m/>
    <s v="言壮にして行ひ弱き国民の出兵問題"/>
    <m/>
    <s v="法学士"/>
    <x v="46"/>
    <m/>
    <m/>
    <m/>
    <n v="45"/>
    <n v="48"/>
  </r>
  <r>
    <m/>
    <n v="57"/>
    <x v="5"/>
    <n v="7"/>
    <m/>
    <n v="19180715"/>
    <s v="社会及国家"/>
    <s v="大村正夫,編集兼発行者"/>
    <s v="一匡社"/>
    <x v="1"/>
    <m/>
    <s v="独逸に於ける産業組合の中央金融機関"/>
    <m/>
    <m/>
    <x v="205"/>
    <m/>
    <m/>
    <m/>
    <n v="49"/>
    <n v="62"/>
  </r>
  <r>
    <m/>
    <n v="57"/>
    <x v="5"/>
    <n v="7"/>
    <m/>
    <n v="19180715"/>
    <s v="社会及国家"/>
    <s v="大村正夫,編集兼発行者"/>
    <s v="一匡社"/>
    <x v="25"/>
    <m/>
    <s v="首相の「日独同盟論」問題"/>
    <m/>
    <m/>
    <x v="129"/>
    <m/>
    <m/>
    <m/>
    <n v="63"/>
    <n v="65"/>
  </r>
  <r>
    <m/>
    <n v="57"/>
    <x v="5"/>
    <n v="7"/>
    <m/>
    <n v="19180715"/>
    <s v="社会及国家"/>
    <s v="大村正夫,編集兼発行者"/>
    <s v="一匡社"/>
    <x v="25"/>
    <m/>
    <s v="外国語研究問題"/>
    <s v="特に露語研究の急務"/>
    <m/>
    <x v="129"/>
    <m/>
    <m/>
    <m/>
    <n v="65"/>
    <n v="67"/>
  </r>
  <r>
    <m/>
    <n v="57"/>
    <x v="5"/>
    <n v="7"/>
    <m/>
    <n v="19180715"/>
    <s v="社会及国家"/>
    <s v="大村正夫,編集兼発行者"/>
    <s v="一匡社"/>
    <x v="25"/>
    <m/>
    <s v="穏健にして簡易なる政海清浄法"/>
    <m/>
    <m/>
    <x v="108"/>
    <m/>
    <m/>
    <m/>
    <n v="67"/>
    <n v="70"/>
  </r>
  <r>
    <m/>
    <n v="57"/>
    <x v="5"/>
    <n v="7"/>
    <m/>
    <n v="19180715"/>
    <s v="社会及国家"/>
    <s v="大村正夫,編集兼発行者"/>
    <s v="一匡社"/>
    <x v="25"/>
    <m/>
    <s v="講和使節山本権兵衛伯"/>
    <m/>
    <m/>
    <x v="172"/>
    <m/>
    <m/>
    <m/>
    <n v="70"/>
    <n v="73"/>
  </r>
  <r>
    <m/>
    <n v="57"/>
    <x v="5"/>
    <n v="7"/>
    <m/>
    <n v="19180715"/>
    <s v="社会及国家"/>
    <s v="大村正夫,編集兼発行者"/>
    <s v="一匡社"/>
    <x v="25"/>
    <m/>
    <s v="異民族に対する国語教育"/>
    <m/>
    <m/>
    <x v="65"/>
    <m/>
    <m/>
    <m/>
    <n v="73"/>
    <n v="76"/>
  </r>
  <r>
    <m/>
    <n v="57"/>
    <x v="5"/>
    <n v="7"/>
    <m/>
    <n v="19180715"/>
    <s v="社会及国家"/>
    <s v="大村正夫,編集兼発行者"/>
    <s v="一匡社"/>
    <x v="25"/>
    <m/>
    <s v="学位を廃止せよ"/>
    <m/>
    <m/>
    <x v="171"/>
    <m/>
    <m/>
    <m/>
    <n v="77"/>
    <n v="78"/>
  </r>
  <r>
    <m/>
    <n v="57"/>
    <x v="5"/>
    <n v="7"/>
    <m/>
    <n v="19180715"/>
    <s v="社会及国家"/>
    <s v="大村正夫,編集兼発行者"/>
    <s v="一匡社"/>
    <x v="25"/>
    <m/>
    <s v="医育統一に反対す"/>
    <m/>
    <m/>
    <x v="171"/>
    <m/>
    <m/>
    <m/>
    <n v="78"/>
    <n v="80"/>
  </r>
  <r>
    <m/>
    <n v="57"/>
    <x v="5"/>
    <n v="7"/>
    <m/>
    <n v="19180715"/>
    <s v="社会及国家"/>
    <s v="大村正夫,編集兼発行者"/>
    <s v="一匡社"/>
    <x v="25"/>
    <m/>
    <s v="市会議員選挙"/>
    <m/>
    <m/>
    <x v="206"/>
    <m/>
    <m/>
    <m/>
    <n v="80"/>
    <n v="82"/>
  </r>
  <r>
    <m/>
    <n v="57"/>
    <x v="5"/>
    <n v="7"/>
    <m/>
    <n v="19180715"/>
    <s v="社会及国家"/>
    <s v="大村正夫,編集兼発行者"/>
    <s v="一匡社"/>
    <x v="25"/>
    <m/>
    <s v="学生の運動競技"/>
    <m/>
    <s v="在米国"/>
    <x v="82"/>
    <m/>
    <m/>
    <m/>
    <n v="82"/>
    <n v="86"/>
  </r>
  <r>
    <m/>
    <n v="57"/>
    <x v="5"/>
    <n v="7"/>
    <m/>
    <n v="19180715"/>
    <s v="社会及国家"/>
    <s v="大村正夫,編集兼発行者"/>
    <s v="一匡社"/>
    <x v="25"/>
    <m/>
    <s v="日本服改良意見"/>
    <m/>
    <m/>
    <x v="207"/>
    <m/>
    <s v="本文著者：FH生"/>
    <m/>
    <n v="86"/>
    <n v="87"/>
  </r>
  <r>
    <m/>
    <n v="57"/>
    <x v="5"/>
    <n v="7"/>
    <m/>
    <n v="19180715"/>
    <s v="社会及国家"/>
    <s v="大村正夫,編集兼発行者"/>
    <s v="一匡社"/>
    <x v="16"/>
    <m/>
    <s v="アツシヤア家の覆滅"/>
    <m/>
    <m/>
    <x v="101"/>
    <m/>
    <m/>
    <m/>
    <n v="88"/>
    <n v="92"/>
  </r>
  <r>
    <m/>
    <n v="57"/>
    <x v="5"/>
    <n v="7"/>
    <m/>
    <n v="19180715"/>
    <s v="社会及国家"/>
    <s v="大村正夫,編集兼発行者"/>
    <s v="一匡社"/>
    <x v="16"/>
    <m/>
    <s v="ほくろの話"/>
    <m/>
    <m/>
    <x v="208"/>
    <m/>
    <m/>
    <m/>
    <n v="92"/>
    <n v="96"/>
  </r>
  <r>
    <m/>
    <n v="57"/>
    <x v="5"/>
    <n v="7"/>
    <m/>
    <n v="19180715"/>
    <s v="社会及国家"/>
    <s v="大村正夫,編集兼発行者"/>
    <s v="一匡社"/>
    <x v="16"/>
    <m/>
    <s v="独艦ウォルフの航海"/>
    <m/>
    <m/>
    <x v="206"/>
    <m/>
    <m/>
    <m/>
    <n v="96"/>
    <n v="100"/>
  </r>
  <r>
    <m/>
    <n v="57"/>
    <x v="5"/>
    <n v="7"/>
    <m/>
    <n v="19180715"/>
    <s v="社会及国家"/>
    <s v="大村正夫,編集兼発行者"/>
    <s v="一匡社"/>
    <x v="16"/>
    <m/>
    <s v="朝鮮に関する統計"/>
    <m/>
    <m/>
    <x v="135"/>
    <m/>
    <m/>
    <m/>
    <n v="100"/>
    <n v="110"/>
  </r>
  <r>
    <m/>
    <n v="57"/>
    <x v="5"/>
    <n v="7"/>
    <m/>
    <n v="19180715"/>
    <s v="社会及国家"/>
    <s v="大村正夫,編集兼発行者"/>
    <s v="一匡社"/>
    <x v="16"/>
    <m/>
    <s v="自動車の番号を白眼んで"/>
    <m/>
    <m/>
    <x v="142"/>
    <m/>
    <m/>
    <m/>
    <n v="111"/>
    <n v="111"/>
  </r>
  <r>
    <m/>
    <n v="57"/>
    <x v="5"/>
    <n v="7"/>
    <m/>
    <n v="19180715"/>
    <s v="社会及国家"/>
    <s v="大村正夫,編集兼発行者"/>
    <s v="一匡社"/>
    <x v="18"/>
    <m/>
    <s v="谷崎潤一郎氏より通信"/>
    <m/>
    <m/>
    <x v="0"/>
    <m/>
    <m/>
    <m/>
    <n v="112"/>
    <n v="112"/>
  </r>
  <r>
    <m/>
    <n v="57"/>
    <x v="5"/>
    <n v="7"/>
    <m/>
    <n v="19180715"/>
    <s v="社会及国家"/>
    <s v="大村正夫,編集兼発行者"/>
    <s v="一匡社"/>
    <x v="18"/>
    <m/>
    <s v="社報"/>
    <m/>
    <m/>
    <x v="0"/>
    <m/>
    <m/>
    <m/>
    <n v="112"/>
    <n v="113"/>
  </r>
  <r>
    <m/>
    <n v="57"/>
    <x v="5"/>
    <n v="7"/>
    <m/>
    <n v="19180715"/>
    <s v="社会及国家"/>
    <s v="大村正夫,編集兼発行者"/>
    <s v="一匡社"/>
    <x v="0"/>
    <m/>
    <s v="医科大正元年会会報（大正七年七月）"/>
    <m/>
    <m/>
    <x v="0"/>
    <m/>
    <m/>
    <s v="目次なし"/>
    <n v="1"/>
    <n v="6"/>
  </r>
  <r>
    <m/>
    <n v="58"/>
    <x v="5"/>
    <n v="8"/>
    <m/>
    <n v="19180819"/>
    <s v="社会及国家"/>
    <s v="大村正夫,編集兼発行者"/>
    <s v="一匡社"/>
    <x v="28"/>
    <m/>
    <s v="三界火宅"/>
    <m/>
    <m/>
    <x v="0"/>
    <m/>
    <m/>
    <m/>
    <n v="1"/>
    <n v="1"/>
  </r>
  <r>
    <m/>
    <n v="58"/>
    <x v="5"/>
    <n v="8"/>
    <m/>
    <n v="19180819"/>
    <s v="社会及国家"/>
    <s v="大村正夫,編集兼発行者"/>
    <s v="一匡社"/>
    <x v="1"/>
    <m/>
    <s v="近時の産業施設概観（一）"/>
    <m/>
    <s v="法学士"/>
    <x v="110"/>
    <m/>
    <m/>
    <m/>
    <n v="2"/>
    <n v="8"/>
  </r>
  <r>
    <m/>
    <n v="58"/>
    <x v="5"/>
    <n v="8"/>
    <m/>
    <n v="19180819"/>
    <s v="社会及国家"/>
    <s v="大村正夫,編集兼発行者"/>
    <s v="一匡社"/>
    <x v="1"/>
    <m/>
    <s v="不言実行主義を排す"/>
    <m/>
    <s v="法学士"/>
    <x v="121"/>
    <m/>
    <m/>
    <m/>
    <n v="8"/>
    <n v="14"/>
  </r>
  <r>
    <m/>
    <n v="58"/>
    <x v="5"/>
    <n v="8"/>
    <m/>
    <n v="19180819"/>
    <s v="社会及国家"/>
    <s v="大村正夫,編集兼発行者"/>
    <s v="一匡社"/>
    <x v="1"/>
    <m/>
    <s v="所謂法科偏重の弊を論ずるを論ず"/>
    <m/>
    <s v="法学士"/>
    <x v="65"/>
    <m/>
    <m/>
    <m/>
    <n v="14"/>
    <n v="19"/>
  </r>
  <r>
    <m/>
    <n v="58"/>
    <x v="5"/>
    <n v="8"/>
    <m/>
    <n v="19180819"/>
    <s v="社会及国家"/>
    <s v="大村正夫,編集兼発行者"/>
    <s v="一匡社"/>
    <x v="1"/>
    <m/>
    <s v="教授定年制に就て"/>
    <m/>
    <m/>
    <x v="209"/>
    <m/>
    <m/>
    <s v="目次なし"/>
    <n v="19"/>
    <n v="19"/>
  </r>
  <r>
    <m/>
    <n v="58"/>
    <x v="5"/>
    <n v="8"/>
    <m/>
    <n v="19180819"/>
    <s v="社会及国家"/>
    <s v="大村正夫,編集兼発行者"/>
    <s v="一匡社"/>
    <x v="1"/>
    <m/>
    <s v="精神病及び精神変質の予防に就て（上）"/>
    <m/>
    <s v="医学士"/>
    <x v="7"/>
    <m/>
    <m/>
    <m/>
    <n v="20"/>
    <n v="35"/>
  </r>
  <r>
    <m/>
    <n v="58"/>
    <x v="5"/>
    <n v="8"/>
    <m/>
    <n v="19180819"/>
    <s v="社会及国家"/>
    <s v="大村正夫,編集兼発行者"/>
    <s v="一匡社"/>
    <x v="25"/>
    <m/>
    <s v="貴衆両院改造"/>
    <m/>
    <m/>
    <x v="210"/>
    <m/>
    <m/>
    <m/>
    <n v="36"/>
    <n v="38"/>
  </r>
  <r>
    <m/>
    <n v="58"/>
    <x v="5"/>
    <n v="8"/>
    <m/>
    <n v="19180819"/>
    <s v="社会及国家"/>
    <s v="大村正夫,編集兼発行者"/>
    <s v="一匡社"/>
    <x v="25"/>
    <m/>
    <s v="出兵と政局"/>
    <m/>
    <m/>
    <x v="108"/>
    <m/>
    <m/>
    <m/>
    <n v="39"/>
    <n v="40"/>
  </r>
  <r>
    <m/>
    <n v="58"/>
    <x v="5"/>
    <n v="8"/>
    <m/>
    <n v="19180819"/>
    <s v="社会及国家"/>
    <s v="大村正夫,編集兼発行者"/>
    <s v="一匡社"/>
    <x v="25"/>
    <m/>
    <s v="目覚し法科大学の改革"/>
    <m/>
    <m/>
    <x v="210"/>
    <m/>
    <m/>
    <m/>
    <n v="40"/>
    <n v="42"/>
  </r>
  <r>
    <m/>
    <n v="58"/>
    <x v="5"/>
    <n v="8"/>
    <m/>
    <n v="19180819"/>
    <s v="社会及国家"/>
    <s v="大村正夫,編集兼発行者"/>
    <s v="一匡社"/>
    <x v="25"/>
    <m/>
    <s v="国民は何故に疲れたるか"/>
    <m/>
    <m/>
    <x v="172"/>
    <m/>
    <m/>
    <m/>
    <n v="42"/>
    <n v="45"/>
  </r>
  <r>
    <m/>
    <n v="58"/>
    <x v="5"/>
    <n v="8"/>
    <m/>
    <n v="19180819"/>
    <s v="社会及国家"/>
    <s v="大村正夫,編集兼発行者"/>
    <s v="一匡社"/>
    <x v="25"/>
    <m/>
    <s v="住居問題と官舎"/>
    <m/>
    <m/>
    <x v="172"/>
    <m/>
    <m/>
    <m/>
    <n v="45"/>
    <n v="47"/>
  </r>
  <r>
    <m/>
    <n v="58"/>
    <x v="5"/>
    <n v="8"/>
    <m/>
    <n v="19180819"/>
    <s v="社会及国家"/>
    <s v="大村正夫,編集兼発行者"/>
    <s v="一匡社"/>
    <x v="16"/>
    <m/>
    <s v="滞燕漫筆"/>
    <m/>
    <m/>
    <x v="200"/>
    <m/>
    <m/>
    <m/>
    <n v="48"/>
    <n v="66"/>
  </r>
  <r>
    <m/>
    <n v="58"/>
    <x v="5"/>
    <n v="8"/>
    <m/>
    <n v="19180819"/>
    <s v="社会及国家"/>
    <s v="大村正夫,編集兼発行者"/>
    <s v="一匡社"/>
    <x v="16"/>
    <m/>
    <s v="長江瞥見"/>
    <m/>
    <m/>
    <x v="200"/>
    <m/>
    <m/>
    <m/>
    <n v="66"/>
    <n v="86"/>
  </r>
  <r>
    <m/>
    <n v="58"/>
    <x v="5"/>
    <n v="8"/>
    <m/>
    <n v="19180819"/>
    <s v="社会及国家"/>
    <s v="大村正夫,編集兼発行者"/>
    <s v="一匡社"/>
    <x v="16"/>
    <m/>
    <s v="姓名の社会的観察"/>
    <m/>
    <s v="法学士"/>
    <x v="211"/>
    <m/>
    <m/>
    <m/>
    <n v="87"/>
    <n v="93"/>
  </r>
  <r>
    <m/>
    <n v="58"/>
    <x v="5"/>
    <n v="8"/>
    <m/>
    <n v="19180819"/>
    <s v="社会及国家"/>
    <s v="大村正夫,編集兼発行者"/>
    <s v="一匡社"/>
    <x v="16"/>
    <m/>
    <s v="夏書"/>
    <m/>
    <m/>
    <x v="212"/>
    <m/>
    <m/>
    <m/>
    <n v="93"/>
    <n v="95"/>
  </r>
  <r>
    <m/>
    <n v="58"/>
    <x v="5"/>
    <n v="8"/>
    <m/>
    <n v="19180819"/>
    <s v="社会及国家"/>
    <s v="大村正夫,編集兼発行者"/>
    <s v="一匡社"/>
    <x v="16"/>
    <m/>
    <s v="アツシヤア家の覆滅"/>
    <m/>
    <m/>
    <x v="101"/>
    <m/>
    <s v="本文末：TJ生"/>
    <m/>
    <n v="95"/>
    <n v="96"/>
  </r>
  <r>
    <m/>
    <n v="58"/>
    <x v="5"/>
    <n v="8"/>
    <m/>
    <n v="19180819"/>
    <s v="社会及国家"/>
    <s v="大村正夫,編集兼発行者"/>
    <s v="一匡社"/>
    <x v="16"/>
    <m/>
    <s v="夏七日何か書く記"/>
    <m/>
    <m/>
    <x v="24"/>
    <m/>
    <m/>
    <m/>
    <n v="97"/>
    <n v="100"/>
  </r>
  <r>
    <m/>
    <n v="58"/>
    <x v="5"/>
    <n v="8"/>
    <m/>
    <n v="19180819"/>
    <s v="社会及国家"/>
    <s v="大村正夫,編集兼発行者"/>
    <s v="一匡社"/>
    <x v="16"/>
    <m/>
    <s v="上野原鮎狩会の記"/>
    <m/>
    <m/>
    <x v="213"/>
    <m/>
    <m/>
    <m/>
    <n v="101"/>
    <n v="103"/>
  </r>
  <r>
    <m/>
    <n v="58"/>
    <x v="5"/>
    <n v="8"/>
    <m/>
    <n v="19180819"/>
    <s v="社会及国家"/>
    <s v="大村正夫,編集兼発行者"/>
    <s v="一匡社"/>
    <x v="9"/>
    <m/>
    <s v="船腹問題の一解決方策"/>
    <m/>
    <m/>
    <x v="0"/>
    <m/>
    <m/>
    <m/>
    <n v="104"/>
    <n v="105"/>
  </r>
  <r>
    <m/>
    <n v="58"/>
    <x v="5"/>
    <n v="8"/>
    <m/>
    <n v="19180819"/>
    <s v="社会及国家"/>
    <s v="大村正夫,編集兼発行者"/>
    <s v="一匡社"/>
    <x v="9"/>
    <m/>
    <s v="米国の三十大富豪"/>
    <s v="我国の成金顔色ありや"/>
    <m/>
    <x v="0"/>
    <m/>
    <m/>
    <m/>
    <n v="105"/>
    <n v="106"/>
  </r>
  <r>
    <m/>
    <n v="58"/>
    <x v="5"/>
    <n v="8"/>
    <m/>
    <n v="19180819"/>
    <s v="社会及国家"/>
    <s v="大村正夫,編集兼発行者"/>
    <s v="一匡社"/>
    <x v="9"/>
    <m/>
    <s v="豪州首相の太平洋「モンロー」主義宣明"/>
    <m/>
    <m/>
    <x v="0"/>
    <m/>
    <m/>
    <m/>
    <n v="106"/>
    <n v="106"/>
  </r>
  <r>
    <m/>
    <n v="58"/>
    <x v="5"/>
    <n v="8"/>
    <m/>
    <n v="19180819"/>
    <s v="社会及国家"/>
    <s v="大村正夫,編集兼発行者"/>
    <s v="一匡社"/>
    <x v="9"/>
    <m/>
    <s v="戦後は理想主義時代となるか"/>
    <m/>
    <m/>
    <x v="0"/>
    <m/>
    <m/>
    <m/>
    <n v="106"/>
    <n v="107"/>
  </r>
  <r>
    <m/>
    <n v="58"/>
    <x v="5"/>
    <n v="8"/>
    <m/>
    <n v="19180819"/>
    <s v="社会及国家"/>
    <s v="大村正夫,編集兼発行者"/>
    <s v="一匡社"/>
    <x v="9"/>
    <m/>
    <s v="奇体なる伝染病に襲はれたる西班牙"/>
    <m/>
    <m/>
    <x v="0"/>
    <m/>
    <m/>
    <m/>
    <n v="107"/>
    <n v="108"/>
  </r>
  <r>
    <m/>
    <n v="58"/>
    <x v="5"/>
    <n v="8"/>
    <m/>
    <n v="19180819"/>
    <s v="社会及国家"/>
    <s v="大村正夫,編集兼発行者"/>
    <s v="一匡社"/>
    <x v="9"/>
    <m/>
    <s v="英国の食料自給政策の成功"/>
    <m/>
    <m/>
    <x v="0"/>
    <m/>
    <m/>
    <m/>
    <n v="108"/>
    <n v="108"/>
  </r>
  <r>
    <m/>
    <n v="58"/>
    <x v="5"/>
    <n v="8"/>
    <m/>
    <n v="19180819"/>
    <s v="社会及国家"/>
    <s v="大村正夫,編集兼発行者"/>
    <s v="一匡社"/>
    <x v="9"/>
    <m/>
    <s v="婦人飛行機乗の奨励"/>
    <m/>
    <m/>
    <x v="0"/>
    <m/>
    <m/>
    <m/>
    <n v="108"/>
    <n v="109"/>
  </r>
  <r>
    <m/>
    <n v="58"/>
    <x v="5"/>
    <n v="8"/>
    <m/>
    <n v="19180819"/>
    <s v="社会及国家"/>
    <s v="大村正夫,編集兼発行者"/>
    <s v="一匡社"/>
    <x v="9"/>
    <m/>
    <s v="疑雲去り遣らぬホルデン卿"/>
    <m/>
    <m/>
    <x v="0"/>
    <m/>
    <m/>
    <m/>
    <n v="109"/>
    <n v="110"/>
  </r>
  <r>
    <m/>
    <n v="58"/>
    <x v="5"/>
    <n v="8"/>
    <m/>
    <n v="19180819"/>
    <s v="社会及国家"/>
    <s v="大村正夫,編集兼発行者"/>
    <s v="一匡社"/>
    <x v="3"/>
    <m/>
    <s v="社報"/>
    <m/>
    <m/>
    <x v="0"/>
    <m/>
    <m/>
    <m/>
    <n v="111"/>
    <n v="111"/>
  </r>
  <r>
    <m/>
    <n v="58"/>
    <x v="5"/>
    <n v="8"/>
    <m/>
    <n v="19180819"/>
    <s v="社会及国家"/>
    <s v="大村正夫,編集兼発行者"/>
    <s v="一匡社"/>
    <x v="3"/>
    <m/>
    <s v="編集余録"/>
    <m/>
    <m/>
    <x v="0"/>
    <m/>
    <m/>
    <m/>
    <n v="112"/>
    <n v="112"/>
  </r>
  <r>
    <m/>
    <n v="59"/>
    <x v="5"/>
    <n v="9"/>
    <m/>
    <n v="19180915"/>
    <s v="社会及国家"/>
    <s v="大村正夫,編集兼発行者"/>
    <s v="一匡社"/>
    <x v="15"/>
    <m/>
    <s v="ウイルソン大統領"/>
    <m/>
    <m/>
    <x v="0"/>
    <m/>
    <m/>
    <m/>
    <s v="なし"/>
    <m/>
  </r>
  <r>
    <m/>
    <n v="59"/>
    <x v="5"/>
    <n v="9"/>
    <m/>
    <n v="19180915"/>
    <s v="社会及国家"/>
    <s v="大村正夫,編集兼発行者"/>
    <s v="一匡社"/>
    <x v="29"/>
    <m/>
    <s v="（一）フレデリツク大王即位当時の普魯西"/>
    <m/>
    <m/>
    <x v="0"/>
    <m/>
    <m/>
    <m/>
    <n v="48"/>
    <n v="48"/>
  </r>
  <r>
    <m/>
    <n v="59"/>
    <x v="5"/>
    <n v="9"/>
    <m/>
    <n v="19180915"/>
    <s v="社会及国家"/>
    <s v="大村正夫,編集兼発行者"/>
    <s v="一匡社"/>
    <x v="29"/>
    <m/>
    <s v="（二）現今に於ける普魯西支配権の拡張"/>
    <m/>
    <m/>
    <x v="0"/>
    <m/>
    <m/>
    <m/>
    <n v="49"/>
    <n v="49"/>
  </r>
  <r>
    <m/>
    <n v="59"/>
    <x v="5"/>
    <n v="9"/>
    <m/>
    <n v="19180915"/>
    <s v="社会及国家"/>
    <s v="大村正夫,編集兼発行者"/>
    <s v="一匡社"/>
    <x v="28"/>
    <m/>
    <s v="五週年の辞"/>
    <m/>
    <m/>
    <x v="0"/>
    <m/>
    <m/>
    <m/>
    <n v="1"/>
    <n v="1"/>
  </r>
  <r>
    <m/>
    <n v="59"/>
    <x v="5"/>
    <n v="9"/>
    <m/>
    <n v="19180915"/>
    <s v="社会及国家"/>
    <s v="大村正夫,編集兼発行者"/>
    <s v="一匡社"/>
    <x v="1"/>
    <m/>
    <s v="対支投資の根本精神"/>
    <s v="日支共衛主義の提唱"/>
    <s v="法学士"/>
    <x v="214"/>
    <m/>
    <m/>
    <m/>
    <n v="2"/>
    <n v="12"/>
  </r>
  <r>
    <m/>
    <n v="59"/>
    <x v="5"/>
    <n v="9"/>
    <m/>
    <n v="19180915"/>
    <s v="社会及国家"/>
    <s v="大村正夫,編集兼発行者"/>
    <s v="一匡社"/>
    <x v="1"/>
    <m/>
    <s v="東京朝日新聞社説に現はれたる「通貨収縮論」中の誤謬に就て"/>
    <m/>
    <s v="法学士"/>
    <x v="51"/>
    <m/>
    <m/>
    <m/>
    <n v="13"/>
    <n v="28"/>
  </r>
  <r>
    <m/>
    <n v="59"/>
    <x v="5"/>
    <n v="9"/>
    <m/>
    <n v="19180915"/>
    <s v="社会及国家"/>
    <s v="大村正夫,編集兼発行者"/>
    <s v="一匡社"/>
    <x v="1"/>
    <m/>
    <s v="精神病及び精神変質の予防に就て（中）"/>
    <m/>
    <s v="医学士"/>
    <x v="7"/>
    <m/>
    <m/>
    <m/>
    <n v="29"/>
    <n v="36"/>
  </r>
  <r>
    <m/>
    <n v="59"/>
    <x v="5"/>
    <n v="9"/>
    <m/>
    <n v="19180915"/>
    <s v="社会及国家"/>
    <s v="大村正夫,編集兼発行者"/>
    <s v="一匡社"/>
    <x v="1"/>
    <m/>
    <s v="日本は信頼し得るや"/>
    <m/>
    <s v="法学士"/>
    <x v="2"/>
    <m/>
    <m/>
    <m/>
    <n v="36"/>
    <n v="40"/>
  </r>
  <r>
    <m/>
    <n v="59"/>
    <x v="5"/>
    <n v="9"/>
    <m/>
    <n v="19180915"/>
    <s v="社会及国家"/>
    <s v="大村正夫,編集兼発行者"/>
    <s v="一匡社"/>
    <x v="1"/>
    <m/>
    <s v="「プルシアニズム」の害悪"/>
    <m/>
    <s v="法学士"/>
    <x v="25"/>
    <m/>
    <m/>
    <m/>
    <n v="41"/>
    <n v="47"/>
  </r>
  <r>
    <m/>
    <n v="59"/>
    <x v="5"/>
    <n v="9"/>
    <m/>
    <n v="19180915"/>
    <s v="社会及国家"/>
    <s v="大村正夫,編集兼発行者"/>
    <s v="一匡社"/>
    <x v="1"/>
    <m/>
    <s v="世界政治の鍵を握れるウイルソン大統領"/>
    <m/>
    <m/>
    <x v="129"/>
    <m/>
    <m/>
    <m/>
    <n v="50"/>
    <n v="51"/>
  </r>
  <r>
    <m/>
    <n v="59"/>
    <x v="5"/>
    <n v="9"/>
    <m/>
    <n v="19180915"/>
    <s v="社会及国家"/>
    <s v="大村正夫,編集兼発行者"/>
    <s v="一匡社"/>
    <x v="25"/>
    <m/>
    <s v="遠征の勇士をして徒死せしむる勿れ"/>
    <m/>
    <m/>
    <x v="181"/>
    <m/>
    <m/>
    <m/>
    <n v="52"/>
    <n v="52"/>
  </r>
  <r>
    <m/>
    <n v="59"/>
    <x v="5"/>
    <n v="9"/>
    <m/>
    <n v="19180915"/>
    <s v="社会及国家"/>
    <s v="大村正夫,編集兼発行者"/>
    <s v="一匡社"/>
    <x v="25"/>
    <m/>
    <s v="秘密主義の公開主義と"/>
    <m/>
    <m/>
    <x v="181"/>
    <m/>
    <m/>
    <m/>
    <n v="53"/>
    <n v="53"/>
  </r>
  <r>
    <m/>
    <n v="59"/>
    <x v="5"/>
    <n v="9"/>
    <m/>
    <n v="19180915"/>
    <s v="社会及国家"/>
    <s v="大村正夫,編集兼発行者"/>
    <s v="一匡社"/>
    <x v="25"/>
    <m/>
    <s v="活動写真館を教会とし誇張的新聞を教科書とせる国民"/>
    <m/>
    <m/>
    <x v="181"/>
    <m/>
    <m/>
    <m/>
    <n v="54"/>
    <n v="54"/>
  </r>
  <r>
    <m/>
    <n v="59"/>
    <x v="5"/>
    <n v="9"/>
    <m/>
    <n v="19180915"/>
    <s v="社会及国家"/>
    <s v="大村正夫,編集兼発行者"/>
    <s v="一匡社"/>
    <x v="25"/>
    <m/>
    <s v="官吏制服問題"/>
    <m/>
    <m/>
    <x v="181"/>
    <m/>
    <m/>
    <m/>
    <n v="55"/>
    <n v="57"/>
  </r>
  <r>
    <m/>
    <n v="59"/>
    <x v="5"/>
    <n v="9"/>
    <m/>
    <n v="19180915"/>
    <s v="社会及国家"/>
    <s v="大村正夫,編集兼発行者"/>
    <s v="一匡社"/>
    <x v="25"/>
    <m/>
    <s v="自動車取締問題"/>
    <m/>
    <m/>
    <x v="181"/>
    <m/>
    <m/>
    <m/>
    <n v="57"/>
    <n v="58"/>
  </r>
  <r>
    <m/>
    <n v="59"/>
    <x v="5"/>
    <n v="9"/>
    <m/>
    <n v="19180915"/>
    <s v="社会及国家"/>
    <s v="大村正夫,編集兼発行者"/>
    <s v="一匡社"/>
    <x v="25"/>
    <m/>
    <s v="物価調整委員会と増貫等と"/>
    <m/>
    <m/>
    <x v="181"/>
    <m/>
    <m/>
    <m/>
    <n v="59"/>
    <n v="59"/>
  </r>
  <r>
    <m/>
    <n v="59"/>
    <x v="5"/>
    <n v="9"/>
    <m/>
    <n v="19180915"/>
    <s v="社会及国家"/>
    <s v="大村正夫,編集兼発行者"/>
    <s v="一匡社"/>
    <x v="25"/>
    <m/>
    <s v="政党無為無策の真因は何ぞ"/>
    <m/>
    <m/>
    <x v="181"/>
    <m/>
    <m/>
    <m/>
    <n v="59"/>
    <n v="60"/>
  </r>
  <r>
    <m/>
    <n v="59"/>
    <x v="5"/>
    <n v="9"/>
    <m/>
    <n v="19180915"/>
    <s v="社会及国家"/>
    <s v="大村正夫,編集兼発行者"/>
    <s v="一匡社"/>
    <x v="25"/>
    <m/>
    <s v="権威ある言論の欠乏"/>
    <m/>
    <m/>
    <x v="181"/>
    <m/>
    <m/>
    <m/>
    <n v="61"/>
    <n v="61"/>
  </r>
  <r>
    <m/>
    <n v="59"/>
    <x v="5"/>
    <n v="9"/>
    <m/>
    <n v="19180915"/>
    <s v="社会及国家"/>
    <s v="大村正夫,編集兼発行者"/>
    <s v="一匡社"/>
    <x v="16"/>
    <m/>
    <s v="善助茶屋"/>
    <s v="神戸を去るに臨みて"/>
    <m/>
    <x v="123"/>
    <m/>
    <m/>
    <m/>
    <n v="62"/>
    <n v="71"/>
  </r>
  <r>
    <m/>
    <n v="59"/>
    <x v="5"/>
    <n v="9"/>
    <m/>
    <n v="19180915"/>
    <s v="社会及国家"/>
    <s v="大村正夫,編集兼発行者"/>
    <s v="一匡社"/>
    <x v="16"/>
    <m/>
    <s v="ヘル、レーマンとは誰ぞ"/>
    <m/>
    <m/>
    <x v="215"/>
    <m/>
    <m/>
    <m/>
    <n v="72"/>
    <n v="78"/>
  </r>
  <r>
    <m/>
    <n v="59"/>
    <x v="5"/>
    <n v="9"/>
    <m/>
    <n v="19180915"/>
    <s v="社会及国家"/>
    <s v="大村正夫,編集兼発行者"/>
    <s v="一匡社"/>
    <x v="16"/>
    <m/>
    <s v="外米で舌鼓打ちながら"/>
    <m/>
    <m/>
    <x v="142"/>
    <m/>
    <m/>
    <m/>
    <n v="79"/>
    <n v="79"/>
  </r>
  <r>
    <m/>
    <n v="59"/>
    <x v="5"/>
    <n v="9"/>
    <m/>
    <n v="19180915"/>
    <s v="社会及国家"/>
    <s v="大村正夫,編集兼発行者"/>
    <s v="一匡社"/>
    <x v="3"/>
    <m/>
    <s v="社報"/>
    <m/>
    <m/>
    <x v="0"/>
    <m/>
    <m/>
    <m/>
    <n v="80"/>
    <n v="80"/>
  </r>
  <r>
    <m/>
    <n v="59"/>
    <x v="5"/>
    <n v="9"/>
    <m/>
    <n v="19180915"/>
    <s v="社会及国家"/>
    <s v="大村正夫,編集兼発行者"/>
    <s v="一匡社"/>
    <x v="0"/>
    <m/>
    <s v="社費領収広告（自大正七年一月一日至大正七年八月三十一日）"/>
    <m/>
    <m/>
    <x v="0"/>
    <m/>
    <m/>
    <m/>
    <n v="1"/>
    <n v="4"/>
  </r>
  <r>
    <m/>
    <n v="60"/>
    <x v="5"/>
    <n v="10"/>
    <m/>
    <n v="19181015"/>
    <s v="社会及国家"/>
    <s v="大村正夫,編集兼発行者"/>
    <s v="一匡社"/>
    <x v="28"/>
    <m/>
    <s v="原内閣に望む"/>
    <m/>
    <m/>
    <x v="0"/>
    <m/>
    <m/>
    <m/>
    <s v="なし"/>
    <m/>
  </r>
  <r>
    <m/>
    <n v="60"/>
    <x v="5"/>
    <n v="10"/>
    <m/>
    <n v="19181015"/>
    <s v="社会及国家"/>
    <s v="大村正夫,編集兼発行者"/>
    <s v="一匡社"/>
    <x v="1"/>
    <m/>
    <s v="次の戦争と支那の国際的地位"/>
    <s v="媾話会議と支那永世局外中立の提案"/>
    <s v="法学士"/>
    <x v="216"/>
    <m/>
    <m/>
    <m/>
    <n v="2"/>
    <n v="39"/>
  </r>
  <r>
    <m/>
    <n v="60"/>
    <x v="5"/>
    <n v="10"/>
    <m/>
    <n v="19181015"/>
    <s v="社会及国家"/>
    <s v="大村正夫,編集兼発行者"/>
    <s v="一匡社"/>
    <x v="1"/>
    <m/>
    <s v="対支投資の根本精神（二）"/>
    <s v="日支共衛主義の提唱"/>
    <s v="法学士"/>
    <x v="214"/>
    <m/>
    <m/>
    <m/>
    <n v="40"/>
    <n v="47"/>
  </r>
  <r>
    <m/>
    <n v="60"/>
    <x v="5"/>
    <n v="10"/>
    <m/>
    <n v="19181015"/>
    <s v="社会及国家"/>
    <s v="大村正夫,編集兼発行者"/>
    <s v="一匡社"/>
    <x v="1"/>
    <m/>
    <s v="犯罪と教育と飲酒と精神病と"/>
    <m/>
    <s v="医学士"/>
    <x v="7"/>
    <m/>
    <m/>
    <m/>
    <n v="47"/>
    <n v="55"/>
  </r>
  <r>
    <m/>
    <n v="60"/>
    <x v="5"/>
    <n v="10"/>
    <m/>
    <n v="19181015"/>
    <s v="社会及国家"/>
    <s v="大村正夫,編集兼発行者"/>
    <s v="一匡社"/>
    <x v="1"/>
    <m/>
    <s v="福田博士の『国民生活の不安と愚論の横行』中の誤謬に就て"/>
    <m/>
    <s v="法学士"/>
    <x v="51"/>
    <m/>
    <m/>
    <m/>
    <n v="56"/>
    <n v="63"/>
  </r>
  <r>
    <m/>
    <n v="60"/>
    <x v="5"/>
    <n v="10"/>
    <m/>
    <n v="19181015"/>
    <s v="社会及国家"/>
    <s v="大村正夫,編集兼発行者"/>
    <s v="一匡社"/>
    <x v="25"/>
    <m/>
    <s v="政党内閣は成立したるや"/>
    <m/>
    <m/>
    <x v="46"/>
    <m/>
    <m/>
    <m/>
    <n v="64"/>
    <n v="67"/>
  </r>
  <r>
    <m/>
    <n v="60"/>
    <x v="5"/>
    <n v="10"/>
    <m/>
    <n v="19181015"/>
    <s v="社会及国家"/>
    <s v="大村正夫,編集兼発行者"/>
    <s v="一匡社"/>
    <x v="25"/>
    <m/>
    <s v="社会政策と腕時計"/>
    <m/>
    <m/>
    <x v="46"/>
    <m/>
    <m/>
    <m/>
    <n v="68"/>
    <n v="69"/>
  </r>
  <r>
    <m/>
    <n v="60"/>
    <x v="5"/>
    <n v="10"/>
    <m/>
    <n v="19181015"/>
    <s v="社会及国家"/>
    <s v="大村正夫,編集兼発行者"/>
    <s v="一匡社"/>
    <x v="25"/>
    <m/>
    <s v="官報と政府機関新聞"/>
    <m/>
    <m/>
    <x v="108"/>
    <m/>
    <m/>
    <m/>
    <n v="69"/>
    <n v="72"/>
  </r>
  <r>
    <m/>
    <n v="60"/>
    <x v="5"/>
    <n v="10"/>
    <m/>
    <n v="19181015"/>
    <s v="社会及国家"/>
    <s v="大村正夫,編集兼発行者"/>
    <s v="一匡社"/>
    <x v="25"/>
    <m/>
    <s v="人心を察し得ざる政治家"/>
    <m/>
    <m/>
    <x v="108"/>
    <m/>
    <m/>
    <m/>
    <n v="72"/>
    <n v="74"/>
  </r>
  <r>
    <m/>
    <n v="60"/>
    <x v="5"/>
    <n v="10"/>
    <m/>
    <n v="19181015"/>
    <s v="社会及国家"/>
    <s v="大村正夫,編集兼発行者"/>
    <s v="一匡社"/>
    <x v="25"/>
    <m/>
    <s v="愛の政治"/>
    <m/>
    <m/>
    <x v="88"/>
    <m/>
    <m/>
    <m/>
    <n v="74"/>
    <n v="76"/>
  </r>
  <r>
    <m/>
    <n v="60"/>
    <x v="5"/>
    <n v="10"/>
    <m/>
    <n v="19181015"/>
    <s v="社会及国家"/>
    <s v="大村正夫,編集兼発行者"/>
    <s v="一匡社"/>
    <x v="25"/>
    <m/>
    <s v="家族手当支給の必要"/>
    <m/>
    <m/>
    <x v="172"/>
    <m/>
    <m/>
    <m/>
    <n v="76"/>
    <n v="77"/>
  </r>
  <r>
    <m/>
    <n v="60"/>
    <x v="5"/>
    <n v="10"/>
    <m/>
    <n v="19181015"/>
    <s v="社会及国家"/>
    <s v="大村正夫,編集兼発行者"/>
    <s v="一匡社"/>
    <x v="25"/>
    <m/>
    <s v="国民の目に映ずる山縣公"/>
    <m/>
    <m/>
    <x v="108"/>
    <m/>
    <m/>
    <m/>
    <n v="77"/>
    <n v="78"/>
  </r>
  <r>
    <m/>
    <n v="60"/>
    <x v="5"/>
    <n v="10"/>
    <m/>
    <n v="19181015"/>
    <s v="社会及国家"/>
    <s v="大村正夫,編集兼発行者"/>
    <s v="一匡社"/>
    <x v="25"/>
    <m/>
    <s v="所謂法科偏重の弊を論ずるを論ずを読みて"/>
    <m/>
    <m/>
    <x v="217"/>
    <m/>
    <m/>
    <m/>
    <n v="79"/>
    <n v="83"/>
  </r>
  <r>
    <m/>
    <n v="60"/>
    <x v="5"/>
    <n v="10"/>
    <m/>
    <n v="19181015"/>
    <s v="社会及国家"/>
    <s v="大村正夫,編集兼発行者"/>
    <s v="一匡社"/>
    <x v="16"/>
    <m/>
    <s v="六畳から（一）"/>
    <m/>
    <s v="法学士"/>
    <x v="9"/>
    <m/>
    <m/>
    <m/>
    <n v="84"/>
    <n v="89"/>
  </r>
  <r>
    <m/>
    <n v="60"/>
    <x v="5"/>
    <n v="10"/>
    <m/>
    <n v="19181015"/>
    <s v="社会及国家"/>
    <s v="大村正夫,編集兼発行者"/>
    <s v="一匡社"/>
    <x v="16"/>
    <m/>
    <s v="慶州と仏国寺及石窟庵（一）"/>
    <m/>
    <s v="在朝鮮"/>
    <x v="218"/>
    <m/>
    <m/>
    <m/>
    <n v="89"/>
    <n v="98"/>
  </r>
  <r>
    <m/>
    <n v="60"/>
    <x v="5"/>
    <n v="10"/>
    <m/>
    <n v="19181015"/>
    <s v="社会及国家"/>
    <s v="大村正夫,編集兼発行者"/>
    <s v="一匡社"/>
    <x v="16"/>
    <m/>
    <s v="以人易天"/>
    <m/>
    <m/>
    <x v="24"/>
    <m/>
    <m/>
    <m/>
    <n v="99"/>
    <n v="100"/>
  </r>
  <r>
    <m/>
    <n v="60"/>
    <x v="5"/>
    <n v="10"/>
    <m/>
    <n v="19181015"/>
    <s v="社会及国家"/>
    <s v="大村正夫,編集兼発行者"/>
    <s v="一匡社"/>
    <x v="16"/>
    <m/>
    <s v="偶物論理"/>
    <m/>
    <m/>
    <x v="24"/>
    <m/>
    <m/>
    <m/>
    <n v="100"/>
    <n v="101"/>
  </r>
  <r>
    <m/>
    <n v="60"/>
    <x v="5"/>
    <n v="10"/>
    <m/>
    <n v="19181015"/>
    <s v="社会及国家"/>
    <s v="大村正夫,編集兼発行者"/>
    <s v="一匡社"/>
    <x v="16"/>
    <m/>
    <s v="蟲聞く夜"/>
    <m/>
    <m/>
    <x v="24"/>
    <m/>
    <m/>
    <m/>
    <n v="101"/>
    <n v="101"/>
  </r>
  <r>
    <m/>
    <n v="60"/>
    <x v="5"/>
    <n v="10"/>
    <m/>
    <n v="19181015"/>
    <s v="社会及国家"/>
    <s v="大村正夫,編集兼発行者"/>
    <s v="一匡社"/>
    <x v="3"/>
    <m/>
    <s v="社報"/>
    <m/>
    <m/>
    <x v="0"/>
    <m/>
    <m/>
    <m/>
    <n v="102"/>
    <n v="102"/>
  </r>
  <r>
    <m/>
    <n v="61"/>
    <x v="5"/>
    <n v="11"/>
    <m/>
    <n v="19181122"/>
    <s v="社会及国家"/>
    <s v="大村正夫,編集兼発行者"/>
    <s v="一匡社"/>
    <x v="28"/>
    <m/>
    <s v="講和来"/>
    <m/>
    <m/>
    <x v="0"/>
    <m/>
    <m/>
    <m/>
    <s v="なし"/>
    <m/>
  </r>
  <r>
    <m/>
    <n v="61"/>
    <x v="5"/>
    <n v="11"/>
    <m/>
    <n v="19181122"/>
    <s v="社会及国家"/>
    <s v="大村正夫,編集兼発行者"/>
    <s v="一匡社"/>
    <x v="1"/>
    <m/>
    <s v="物価問題に関する論争"/>
    <s v="太陽誌上に現れたる福田博士の論文「何を調整するか」中の誤謬に就て"/>
    <s v="法学士"/>
    <x v="51"/>
    <m/>
    <m/>
    <m/>
    <n v="2"/>
    <n v="31"/>
  </r>
  <r>
    <m/>
    <n v="61"/>
    <x v="5"/>
    <n v="11"/>
    <m/>
    <n v="19181122"/>
    <s v="社会及国家"/>
    <s v="大村正夫,編集兼発行者"/>
    <s v="一匡社"/>
    <x v="1"/>
    <m/>
    <s v="日英米三国同盟、海主陸従、選挙権拡張"/>
    <m/>
    <s v="法学士"/>
    <x v="121"/>
    <m/>
    <m/>
    <m/>
    <n v="32"/>
    <n v="37"/>
  </r>
  <r>
    <m/>
    <n v="61"/>
    <x v="5"/>
    <n v="11"/>
    <m/>
    <n v="19181122"/>
    <s v="社会及国家"/>
    <s v="大村正夫,編集兼発行者"/>
    <s v="一匡社"/>
    <x v="1"/>
    <m/>
    <s v="対支投資の根本精神（三）"/>
    <m/>
    <s v="法学士"/>
    <x v="214"/>
    <m/>
    <m/>
    <m/>
    <n v="38"/>
    <n v="46"/>
  </r>
  <r>
    <m/>
    <n v="61"/>
    <x v="5"/>
    <n v="11"/>
    <m/>
    <n v="19181122"/>
    <s v="社会及国家"/>
    <s v="大村正夫,編集兼発行者"/>
    <s v="一匡社"/>
    <x v="1"/>
    <m/>
    <s v="『プルシアニズム』の害悪（二）"/>
    <m/>
    <s v="法学士"/>
    <x v="25"/>
    <m/>
    <m/>
    <m/>
    <n v="47"/>
    <n v="58"/>
  </r>
  <r>
    <m/>
    <n v="61"/>
    <x v="5"/>
    <n v="11"/>
    <m/>
    <n v="19181122"/>
    <s v="社会及国家"/>
    <s v="大村正夫,編集兼発行者"/>
    <s v="一匡社"/>
    <x v="1"/>
    <m/>
    <s v="加藤高明君に"/>
    <s v="六畳から（二）"/>
    <s v="法学士"/>
    <x v="9"/>
    <m/>
    <m/>
    <m/>
    <n v="58"/>
    <n v="63"/>
  </r>
  <r>
    <m/>
    <n v="61"/>
    <x v="5"/>
    <n v="11"/>
    <m/>
    <n v="19181122"/>
    <s v="社会及国家"/>
    <s v="大村正夫,編集兼発行者"/>
    <s v="一匡社"/>
    <x v="25"/>
    <m/>
    <s v="国民醒めんとして政府祝酒に酔ふ"/>
    <m/>
    <m/>
    <x v="219"/>
    <m/>
    <m/>
    <m/>
    <n v="64"/>
    <n v="65"/>
  </r>
  <r>
    <m/>
    <n v="61"/>
    <x v="5"/>
    <n v="11"/>
    <m/>
    <n v="19181122"/>
    <s v="社会及国家"/>
    <s v="大村正夫,編集兼発行者"/>
    <s v="一匡社"/>
    <x v="25"/>
    <m/>
    <s v="政界の『タンク』は誰ぞ"/>
    <m/>
    <m/>
    <x v="220"/>
    <m/>
    <m/>
    <m/>
    <n v="65"/>
    <n v="65"/>
  </r>
  <r>
    <m/>
    <n v="61"/>
    <x v="5"/>
    <n v="11"/>
    <m/>
    <n v="19181122"/>
    <s v="社会及国家"/>
    <s v="大村正夫,編集兼発行者"/>
    <s v="一匡社"/>
    <x v="25"/>
    <m/>
    <s v="小選挙区大選挙区"/>
    <m/>
    <m/>
    <x v="24"/>
    <m/>
    <m/>
    <m/>
    <n v="65"/>
    <n v="67"/>
  </r>
  <r>
    <m/>
    <n v="61"/>
    <x v="5"/>
    <n v="11"/>
    <m/>
    <n v="19181122"/>
    <s v="社会及国家"/>
    <s v="大村正夫,編集兼発行者"/>
    <s v="一匡社"/>
    <x v="25"/>
    <m/>
    <s v="西比利遠征軍の土産は何ぞ"/>
    <m/>
    <m/>
    <x v="221"/>
    <m/>
    <m/>
    <m/>
    <n v="68"/>
    <n v="69"/>
  </r>
  <r>
    <m/>
    <n v="61"/>
    <x v="5"/>
    <n v="11"/>
    <m/>
    <n v="19181122"/>
    <s v="社会及国家"/>
    <s v="大村正夫,編集兼発行者"/>
    <s v="一匡社"/>
    <x v="25"/>
    <m/>
    <s v="外交の公開と敏速"/>
    <m/>
    <m/>
    <x v="222"/>
    <m/>
    <m/>
    <m/>
    <n v="69"/>
    <n v="70"/>
  </r>
  <r>
    <m/>
    <n v="61"/>
    <x v="5"/>
    <n v="11"/>
    <m/>
    <n v="19181122"/>
    <s v="社会及国家"/>
    <s v="大村正夫,編集兼発行者"/>
    <s v="一匡社"/>
    <x v="25"/>
    <m/>
    <s v="卑近教育"/>
    <m/>
    <m/>
    <x v="223"/>
    <m/>
    <m/>
    <m/>
    <n v="70"/>
    <n v="71"/>
  </r>
  <r>
    <m/>
    <n v="61"/>
    <x v="5"/>
    <n v="11"/>
    <m/>
    <n v="19181122"/>
    <s v="社会及国家"/>
    <s v="大村正夫,編集兼発行者"/>
    <s v="一匡社"/>
    <x v="25"/>
    <m/>
    <s v="世界的感冒の流行"/>
    <m/>
    <m/>
    <x v="224"/>
    <m/>
    <m/>
    <m/>
    <n v="71"/>
    <n v="73"/>
  </r>
  <r>
    <m/>
    <n v="61"/>
    <x v="5"/>
    <n v="11"/>
    <m/>
    <n v="19181122"/>
    <s v="社会及国家"/>
    <s v="大村正夫,編集兼発行者"/>
    <s v="一匡社"/>
    <x v="25"/>
    <s v="東京市内の交通機関に対する感想又は希望"/>
    <s v="東京市営電車改良は市当局の責任問題"/>
    <m/>
    <m/>
    <x v="225"/>
    <m/>
    <m/>
    <m/>
    <n v="74"/>
    <n v="77"/>
  </r>
  <r>
    <m/>
    <n v="61"/>
    <x v="5"/>
    <n v="11"/>
    <m/>
    <n v="19181122"/>
    <s v="社会及国家"/>
    <s v="大村正夫,編集兼発行者"/>
    <s v="一匡社"/>
    <x v="25"/>
    <s v="東京市内の交通機関に対する感想又は希望"/>
    <s v="電車の改悪を試みよ"/>
    <m/>
    <m/>
    <x v="66"/>
    <m/>
    <m/>
    <m/>
    <n v="77"/>
    <n v="78"/>
  </r>
  <r>
    <m/>
    <n v="61"/>
    <x v="5"/>
    <n v="11"/>
    <m/>
    <n v="19181122"/>
    <s v="社会及国家"/>
    <s v="大村正夫,編集兼発行者"/>
    <s v="一匡社"/>
    <x v="25"/>
    <s v="東京市内の交通機関に対する感想又は希望"/>
    <s v="問題の解決を早くせよ"/>
    <m/>
    <m/>
    <x v="148"/>
    <m/>
    <m/>
    <m/>
    <n v="78"/>
    <n v="79"/>
  </r>
  <r>
    <m/>
    <n v="61"/>
    <x v="5"/>
    <n v="11"/>
    <m/>
    <n v="19181122"/>
    <s v="社会及国家"/>
    <s v="大村正夫,編集兼発行者"/>
    <s v="一匡社"/>
    <x v="25"/>
    <s v="東京市内の交通機関に対する感想又は希望"/>
    <s v="当局の頭脳を電化せよ"/>
    <m/>
    <m/>
    <x v="226"/>
    <m/>
    <m/>
    <m/>
    <n v="79"/>
    <n v="79"/>
  </r>
  <r>
    <m/>
    <n v="61"/>
    <x v="5"/>
    <n v="11"/>
    <m/>
    <n v="19181122"/>
    <s v="社会及国家"/>
    <s v="大村正夫,編集兼発行者"/>
    <s v="一匡社"/>
    <x v="25"/>
    <s v="東京市内の交通機関に対する感想又は希望"/>
    <s v="強弱の懸隔"/>
    <m/>
    <m/>
    <x v="227"/>
    <m/>
    <m/>
    <m/>
    <n v="79"/>
    <n v="80"/>
  </r>
  <r>
    <m/>
    <n v="61"/>
    <x v="5"/>
    <n v="11"/>
    <m/>
    <n v="19181122"/>
    <s v="社会及国家"/>
    <s v="大村正夫,編集兼発行者"/>
    <s v="一匡社"/>
    <x v="25"/>
    <s v="東京市内の交通機関に対する感想又は希望"/>
    <s v="電車の郵送力を増進せよ"/>
    <m/>
    <m/>
    <x v="228"/>
    <m/>
    <m/>
    <m/>
    <n v="80"/>
    <n v="80"/>
  </r>
  <r>
    <m/>
    <n v="61"/>
    <x v="5"/>
    <n v="11"/>
    <m/>
    <n v="19181122"/>
    <s v="社会及国家"/>
    <s v="大村正夫,編集兼発行者"/>
    <s v="一匡社"/>
    <x v="25"/>
    <s v="東京市内の交通機関に対する感想又は希望"/>
    <s v="道徳心を向上せしめよ"/>
    <m/>
    <m/>
    <x v="229"/>
    <m/>
    <m/>
    <m/>
    <n v="80"/>
    <n v="80"/>
  </r>
  <r>
    <m/>
    <n v="61"/>
    <x v="5"/>
    <n v="11"/>
    <m/>
    <n v="19181122"/>
    <s v="社会及国家"/>
    <s v="大村正夫,編集兼発行者"/>
    <s v="一匡社"/>
    <x v="25"/>
    <s v="東京市内の交通機関に対する感想又は希望"/>
    <s v="三個の希望"/>
    <m/>
    <m/>
    <x v="195"/>
    <m/>
    <m/>
    <m/>
    <n v="80"/>
    <n v="81"/>
  </r>
  <r>
    <m/>
    <n v="61"/>
    <x v="5"/>
    <n v="11"/>
    <m/>
    <n v="19181122"/>
    <s v="社会及国家"/>
    <s v="大村正夫,編集兼発行者"/>
    <s v="一匡社"/>
    <x v="25"/>
    <s v="東京市内の交通機関に対する感想又は希望"/>
    <s v="電車の乗換制度を改善せよ"/>
    <m/>
    <m/>
    <x v="7"/>
    <m/>
    <m/>
    <m/>
    <n v="81"/>
    <n v="81"/>
  </r>
  <r>
    <m/>
    <n v="61"/>
    <x v="5"/>
    <n v="11"/>
    <m/>
    <n v="19181122"/>
    <s v="社会及国家"/>
    <s v="大村正夫,編集兼発行者"/>
    <s v="一匡社"/>
    <x v="25"/>
    <s v="東京市内の交通機関に対する感想又は希望"/>
    <s v="平面的膨張の制限"/>
    <m/>
    <m/>
    <x v="174"/>
    <m/>
    <m/>
    <m/>
    <n v="81"/>
    <n v="81"/>
  </r>
  <r>
    <m/>
    <n v="61"/>
    <x v="5"/>
    <n v="11"/>
    <m/>
    <n v="19181122"/>
    <s v="社会及国家"/>
    <s v="大村正夫,編集兼発行者"/>
    <s v="一匡社"/>
    <x v="25"/>
    <s v="東京市内の交通機関に対する感想又は希望"/>
    <s v="八個の希望"/>
    <m/>
    <m/>
    <x v="96"/>
    <m/>
    <m/>
    <m/>
    <n v="81"/>
    <n v="82"/>
  </r>
  <r>
    <m/>
    <n v="61"/>
    <x v="5"/>
    <n v="11"/>
    <m/>
    <n v="19181122"/>
    <s v="社会及国家"/>
    <s v="大村正夫,編集兼発行者"/>
    <s v="一匡社"/>
    <x v="25"/>
    <s v="東京市内の交通機関に対する感想又は希望"/>
    <s v="計画を立ててやつてもよい"/>
    <m/>
    <m/>
    <x v="230"/>
    <m/>
    <m/>
    <m/>
    <n v="82"/>
    <n v="82"/>
  </r>
  <r>
    <m/>
    <n v="61"/>
    <x v="5"/>
    <n v="11"/>
    <m/>
    <n v="19181122"/>
    <s v="社会及国家"/>
    <s v="大村正夫,編集兼発行者"/>
    <s v="一匡社"/>
    <x v="25"/>
    <s v="東京市内の交通機関に対する感想又は希望"/>
    <s v="現代思想の映写"/>
    <m/>
    <m/>
    <x v="124"/>
    <m/>
    <m/>
    <m/>
    <n v="82"/>
    <n v="82"/>
  </r>
  <r>
    <m/>
    <n v="61"/>
    <x v="5"/>
    <n v="11"/>
    <m/>
    <n v="19181122"/>
    <s v="社会及国家"/>
    <s v="大村正夫,編集兼発行者"/>
    <s v="一匡社"/>
    <x v="25"/>
    <s v="東京市内の交通機関に対する感想又は希望"/>
    <s v="交通機関の改善と通行者に対する希望"/>
    <m/>
    <m/>
    <x v="204"/>
    <m/>
    <m/>
    <m/>
    <n v="82"/>
    <n v="83"/>
  </r>
  <r>
    <m/>
    <n v="61"/>
    <x v="5"/>
    <n v="11"/>
    <m/>
    <n v="19181122"/>
    <s v="社会及国家"/>
    <s v="大村正夫,編集兼発行者"/>
    <s v="一匡社"/>
    <x v="16"/>
    <m/>
    <s v="富士山の能率"/>
    <m/>
    <m/>
    <x v="200"/>
    <m/>
    <m/>
    <m/>
    <n v="84"/>
    <n v="86"/>
  </r>
  <r>
    <m/>
    <n v="61"/>
    <x v="5"/>
    <n v="11"/>
    <m/>
    <n v="19181122"/>
    <s v="社会及国家"/>
    <s v="大村正夫,編集兼発行者"/>
    <s v="一匡社"/>
    <x v="16"/>
    <m/>
    <s v="無題録"/>
    <m/>
    <m/>
    <x v="231"/>
    <m/>
    <m/>
    <m/>
    <n v="87"/>
    <n v="91"/>
  </r>
  <r>
    <m/>
    <n v="61"/>
    <x v="5"/>
    <n v="11"/>
    <m/>
    <n v="19181122"/>
    <s v="社会及国家"/>
    <s v="大村正夫,編集兼発行者"/>
    <s v="一匡社"/>
    <x v="16"/>
    <m/>
    <s v="故事以代言"/>
    <m/>
    <m/>
    <x v="24"/>
    <m/>
    <m/>
    <m/>
    <n v="91"/>
    <n v="91"/>
  </r>
  <r>
    <m/>
    <n v="61"/>
    <x v="5"/>
    <n v="11"/>
    <m/>
    <n v="19181122"/>
    <s v="社会及国家"/>
    <s v="大村正夫,編集兼発行者"/>
    <s v="一匡社"/>
    <x v="3"/>
    <m/>
    <s v="社報"/>
    <m/>
    <m/>
    <x v="0"/>
    <m/>
    <m/>
    <m/>
    <n v="92"/>
    <n v="92"/>
  </r>
  <r>
    <m/>
    <n v="62"/>
    <x v="5"/>
    <n v="12"/>
    <m/>
    <n v="19181222"/>
    <s v="社会及国家"/>
    <s v="大村正夫,編集兼発行者"/>
    <s v="一匡社"/>
    <x v="6"/>
    <m/>
    <s v="『社会及国家』大正七年（自第五十一号至第六十二号）総目録"/>
    <m/>
    <m/>
    <x v="0"/>
    <m/>
    <m/>
    <m/>
    <n v="1"/>
    <n v="20"/>
  </r>
  <r>
    <m/>
    <n v="62"/>
    <x v="5"/>
    <n v="12"/>
    <m/>
    <n v="19181222"/>
    <s v="社会及国家"/>
    <s v="大村正夫,編集兼発行者"/>
    <s v="一匡社"/>
    <x v="28"/>
    <m/>
    <s v="一九一八年を送る"/>
    <m/>
    <m/>
    <x v="0"/>
    <m/>
    <m/>
    <m/>
    <s v="なし"/>
    <m/>
  </r>
  <r>
    <m/>
    <n v="62"/>
    <x v="5"/>
    <n v="12"/>
    <m/>
    <n v="19181222"/>
    <s v="社会及国家"/>
    <s v="大村正夫,編集兼発行者"/>
    <s v="一匡社"/>
    <x v="1"/>
    <m/>
    <s v="注目す可き英国の選挙戦"/>
    <m/>
    <m/>
    <x v="2"/>
    <m/>
    <m/>
    <m/>
    <n v="2"/>
    <n v="18"/>
  </r>
  <r>
    <m/>
    <n v="62"/>
    <x v="5"/>
    <n v="12"/>
    <m/>
    <n v="19181222"/>
    <s v="社会及国家"/>
    <s v="大村正夫,編集兼発行者"/>
    <s v="一匡社"/>
    <x v="1"/>
    <m/>
    <s v="媾話会議の主題たる可き国際連盟に就て"/>
    <m/>
    <m/>
    <x v="151"/>
    <m/>
    <m/>
    <m/>
    <n v="19"/>
    <n v="35"/>
  </r>
  <r>
    <m/>
    <n v="62"/>
    <x v="5"/>
    <n v="12"/>
    <m/>
    <n v="19181222"/>
    <s v="社会及国家"/>
    <s v="大村正夫,編集兼発行者"/>
    <s v="一匡社"/>
    <x v="1"/>
    <m/>
    <s v="媾話使節人選問題"/>
    <m/>
    <m/>
    <x v="129"/>
    <m/>
    <m/>
    <m/>
    <n v="35"/>
    <n v="39"/>
  </r>
  <r>
    <m/>
    <n v="62"/>
    <x v="5"/>
    <n v="12"/>
    <m/>
    <n v="19181222"/>
    <s v="社会及国家"/>
    <s v="大村正夫,編集兼発行者"/>
    <s v="一匡社"/>
    <x v="1"/>
    <m/>
    <s v="教育の振興と学資問題"/>
    <m/>
    <m/>
    <x v="129"/>
    <m/>
    <m/>
    <m/>
    <n v="39"/>
    <n v="41"/>
  </r>
  <r>
    <m/>
    <n v="62"/>
    <x v="5"/>
    <n v="12"/>
    <m/>
    <n v="19181222"/>
    <s v="社会及国家"/>
    <s v="大村正夫,編集兼発行者"/>
    <s v="一匡社"/>
    <x v="1"/>
    <m/>
    <s v="インフルエンザ問題に対して"/>
    <m/>
    <s v="社友"/>
    <x v="232"/>
    <m/>
    <m/>
    <m/>
    <n v="41"/>
    <n v="43"/>
  </r>
  <r>
    <m/>
    <n v="62"/>
    <x v="5"/>
    <n v="12"/>
    <m/>
    <n v="19181222"/>
    <s v="社会及国家"/>
    <s v="大村正夫,編集兼発行者"/>
    <s v="一匡社"/>
    <x v="25"/>
    <m/>
    <s v="天下最愚の決議"/>
    <m/>
    <m/>
    <x v="108"/>
    <m/>
    <m/>
    <m/>
    <n v="44"/>
    <n v="44"/>
  </r>
  <r>
    <m/>
    <n v="62"/>
    <x v="5"/>
    <n v="12"/>
    <m/>
    <n v="19181222"/>
    <s v="社会及国家"/>
    <s v="大村正夫,編集兼発行者"/>
    <s v="一匡社"/>
    <x v="25"/>
    <m/>
    <s v="拓殖局の拡張"/>
    <m/>
    <m/>
    <x v="233"/>
    <m/>
    <m/>
    <m/>
    <n v="45"/>
    <n v="46"/>
  </r>
  <r>
    <m/>
    <n v="62"/>
    <x v="5"/>
    <n v="12"/>
    <m/>
    <n v="19181222"/>
    <s v="社会及国家"/>
    <s v="大村正夫,編集兼発行者"/>
    <s v="一匡社"/>
    <x v="25"/>
    <m/>
    <s v="媾話使節西園寺公"/>
    <m/>
    <m/>
    <x v="108"/>
    <m/>
    <m/>
    <m/>
    <n v="46"/>
    <n v="46"/>
  </r>
  <r>
    <m/>
    <n v="62"/>
    <x v="5"/>
    <n v="12"/>
    <m/>
    <n v="19181222"/>
    <s v="社会及国家"/>
    <s v="大村正夫,編集兼発行者"/>
    <s v="一匡社"/>
    <x v="25"/>
    <m/>
    <s v="我国の媾話条件"/>
    <m/>
    <m/>
    <x v="108"/>
    <m/>
    <m/>
    <m/>
    <n v="47"/>
    <n v="47"/>
  </r>
  <r>
    <m/>
    <n v="62"/>
    <x v="5"/>
    <n v="12"/>
    <m/>
    <n v="19181222"/>
    <s v="社会及国家"/>
    <s v="大村正夫,編集兼発行者"/>
    <s v="一匡社"/>
    <x v="25"/>
    <m/>
    <s v="帝国の対平和策声明の必要"/>
    <m/>
    <m/>
    <x v="219"/>
    <m/>
    <m/>
    <m/>
    <n v="47"/>
    <n v="48"/>
  </r>
  <r>
    <m/>
    <n v="62"/>
    <x v="5"/>
    <n v="12"/>
    <m/>
    <n v="19181222"/>
    <s v="社会及国家"/>
    <s v="大村正夫,編集兼発行者"/>
    <s v="一匡社"/>
    <x v="25"/>
    <m/>
    <s v="媾話会議と選挙権拡張"/>
    <m/>
    <m/>
    <x v="221"/>
    <m/>
    <m/>
    <m/>
    <n v="48"/>
    <n v="49"/>
  </r>
  <r>
    <m/>
    <n v="62"/>
    <x v="5"/>
    <n v="12"/>
    <m/>
    <n v="19181222"/>
    <s v="社会及国家"/>
    <s v="大村正夫,編集兼発行者"/>
    <s v="一匡社"/>
    <x v="25"/>
    <m/>
    <s v="春秋会の醜態"/>
    <m/>
    <m/>
    <x v="222"/>
    <m/>
    <m/>
    <m/>
    <n v="49"/>
    <n v="50"/>
  </r>
  <r>
    <m/>
    <n v="62"/>
    <x v="5"/>
    <n v="12"/>
    <m/>
    <n v="19181222"/>
    <s v="社会及国家"/>
    <s v="大村正夫,編集兼発行者"/>
    <s v="一匡社"/>
    <x v="25"/>
    <m/>
    <s v="独逸の屈服の真因を探求せよ"/>
    <m/>
    <m/>
    <x v="234"/>
    <m/>
    <m/>
    <m/>
    <n v="50"/>
    <n v="51"/>
  </r>
  <r>
    <m/>
    <n v="62"/>
    <x v="5"/>
    <n v="12"/>
    <m/>
    <n v="19181222"/>
    <s v="社会及国家"/>
    <s v="大村正夫,編集兼発行者"/>
    <s v="一匡社"/>
    <x v="25"/>
    <s v="官吏及会社員の棒給及賞与の支給方法に関する改善意見"/>
    <s v="司法官と教育官とを更に優遇せよ"/>
    <m/>
    <m/>
    <x v="235"/>
    <m/>
    <m/>
    <m/>
    <n v="52"/>
    <n v="53"/>
  </r>
  <r>
    <m/>
    <n v="62"/>
    <x v="5"/>
    <n v="12"/>
    <m/>
    <n v="19181222"/>
    <s v="社会及国家"/>
    <s v="大村正夫,編集兼発行者"/>
    <s v="一匡社"/>
    <x v="25"/>
    <s v="官吏及会社員の棒給及賞与の支給方法に関する改善意見"/>
    <s v="資本家よ貪る勿れ"/>
    <m/>
    <m/>
    <x v="96"/>
    <m/>
    <m/>
    <m/>
    <n v="53"/>
    <n v="53"/>
  </r>
  <r>
    <m/>
    <n v="62"/>
    <x v="5"/>
    <n v="12"/>
    <m/>
    <n v="19181222"/>
    <s v="社会及国家"/>
    <s v="大村正夫,編集兼発行者"/>
    <s v="一匡社"/>
    <x v="25"/>
    <s v="官吏及会社員の棒給及賞与の支給方法に関する改善意見"/>
    <s v="出し過る処なし"/>
    <m/>
    <m/>
    <x v="236"/>
    <m/>
    <m/>
    <m/>
    <n v="53"/>
    <n v="54"/>
  </r>
  <r>
    <m/>
    <n v="62"/>
    <x v="5"/>
    <n v="12"/>
    <m/>
    <n v="19181222"/>
    <s v="社会及国家"/>
    <s v="大村正夫,編集兼発行者"/>
    <s v="一匡社"/>
    <x v="25"/>
    <s v="官吏及会社員の棒給及賞与の支給方法に関する改善意見"/>
    <s v="官吏にも御祝儀を出す可し"/>
    <m/>
    <m/>
    <x v="237"/>
    <m/>
    <m/>
    <m/>
    <n v="54"/>
    <n v="54"/>
  </r>
  <r>
    <m/>
    <n v="62"/>
    <x v="5"/>
    <n v="12"/>
    <m/>
    <n v="19181222"/>
    <s v="社会及国家"/>
    <s v="大村正夫,編集兼発行者"/>
    <s v="一匡社"/>
    <x v="25"/>
    <s v="官吏及会社員の棒給及賞与の支給方法に関する改善意見"/>
    <s v="物価指数に比例する増額をせよ"/>
    <m/>
    <m/>
    <x v="227"/>
    <m/>
    <m/>
    <m/>
    <n v="54"/>
    <n v="54"/>
  </r>
  <r>
    <m/>
    <n v="62"/>
    <x v="5"/>
    <n v="12"/>
    <m/>
    <n v="19181222"/>
    <s v="社会及国家"/>
    <s v="大村正夫,編集兼発行者"/>
    <s v="一匡社"/>
    <x v="25"/>
    <s v="官吏及会社員の棒給及賞与の支給方法に関する改善意見"/>
    <s v="観念を明確にせよ"/>
    <m/>
    <m/>
    <x v="238"/>
    <m/>
    <m/>
    <m/>
    <n v="54"/>
    <n v="55"/>
  </r>
  <r>
    <m/>
    <n v="62"/>
    <x v="5"/>
    <n v="12"/>
    <m/>
    <n v="19181222"/>
    <s v="社会及国家"/>
    <s v="大村正夫,編集兼発行者"/>
    <s v="一匡社"/>
    <x v="25"/>
    <s v="官吏及会社員の棒給及賞与の支給方法に関する改善意見"/>
    <s v="人間並の生活が出来るだけ"/>
    <m/>
    <m/>
    <x v="88"/>
    <m/>
    <m/>
    <m/>
    <n v="55"/>
    <n v="55"/>
  </r>
  <r>
    <m/>
    <n v="62"/>
    <x v="5"/>
    <n v="12"/>
    <m/>
    <n v="19181222"/>
    <s v="社会及国家"/>
    <s v="大村正夫,編集兼発行者"/>
    <s v="一匡社"/>
    <x v="25"/>
    <s v="官吏及会社員の棒給及賞与の支給方法に関する改善意見"/>
    <s v="余裕なくば事業を愛する能はず"/>
    <m/>
    <m/>
    <x v="174"/>
    <m/>
    <m/>
    <m/>
    <n v="55"/>
    <n v="55"/>
  </r>
  <r>
    <m/>
    <n v="62"/>
    <x v="5"/>
    <n v="12"/>
    <m/>
    <n v="19181222"/>
    <s v="社会及国家"/>
    <s v="大村正夫,編集兼発行者"/>
    <s v="一匡社"/>
    <x v="25"/>
    <s v="ウイルソン氏とロイド、ジヨージ氏と何れが偉き乎又何れを好む乎"/>
    <s v="春の桜乎秋の菊乎"/>
    <m/>
    <m/>
    <x v="158"/>
    <m/>
    <m/>
    <m/>
    <n v="56"/>
    <n v="56"/>
  </r>
  <r>
    <m/>
    <n v="62"/>
    <x v="5"/>
    <n v="12"/>
    <m/>
    <n v="19181222"/>
    <s v="社会及国家"/>
    <s v="大村正夫,編集兼発行者"/>
    <s v="一匡社"/>
    <x v="25"/>
    <s v="ウイルソン氏とロイド、ジヨージ氏と何れが偉き乎又何れを好む乎"/>
    <s v="深刻なる力の感じ"/>
    <m/>
    <m/>
    <x v="227"/>
    <m/>
    <m/>
    <m/>
    <n v="56"/>
    <n v="56"/>
  </r>
  <r>
    <m/>
    <n v="62"/>
    <x v="5"/>
    <n v="12"/>
    <m/>
    <n v="19181222"/>
    <s v="社会及国家"/>
    <s v="大村正夫,編集兼発行者"/>
    <s v="一匡社"/>
    <x v="25"/>
    <s v="ウイルソン氏とロイド、ジヨージ氏と何れが偉き乎又何れを好む乎"/>
    <s v="国民に企て及び難き処あり"/>
    <m/>
    <m/>
    <x v="239"/>
    <m/>
    <m/>
    <m/>
    <n v="56"/>
    <n v="56"/>
  </r>
  <r>
    <m/>
    <n v="62"/>
    <x v="5"/>
    <n v="12"/>
    <m/>
    <n v="19181222"/>
    <s v="社会及国家"/>
    <s v="大村正夫,編集兼発行者"/>
    <s v="一匡社"/>
    <x v="25"/>
    <s v="ウイルソン氏とロイド、ジヨージ氏と何れが偉き乎又何れを好む乎"/>
    <s v="ロ氏は苦労せる人也"/>
    <m/>
    <m/>
    <x v="174"/>
    <m/>
    <m/>
    <m/>
    <n v="56"/>
    <n v="57"/>
  </r>
  <r>
    <m/>
    <n v="62"/>
    <x v="5"/>
    <n v="12"/>
    <m/>
    <n v="19181222"/>
    <s v="社会及国家"/>
    <s v="大村正夫,編集兼発行者"/>
    <s v="一匡社"/>
    <x v="25"/>
    <s v="ウイルソン氏とロイド、ジヨージ氏と何れが偉き乎又何れを好む乎"/>
    <s v="好きなのはジヨージ氏"/>
    <m/>
    <m/>
    <x v="159"/>
    <m/>
    <m/>
    <m/>
    <n v="57"/>
    <n v="57"/>
  </r>
  <r>
    <m/>
    <n v="62"/>
    <x v="5"/>
    <n v="12"/>
    <m/>
    <n v="19181222"/>
    <s v="社会及国家"/>
    <s v="大村正夫,編集兼発行者"/>
    <s v="一匡社"/>
    <x v="16"/>
    <m/>
    <s v="無題録（二）"/>
    <m/>
    <m/>
    <x v="237"/>
    <m/>
    <m/>
    <m/>
    <n v="58"/>
    <n v="62"/>
  </r>
  <r>
    <m/>
    <n v="62"/>
    <x v="5"/>
    <n v="12"/>
    <m/>
    <n v="19181222"/>
    <s v="社会及国家"/>
    <s v="大村正夫,編集兼発行者"/>
    <s v="一匡社"/>
    <x v="16"/>
    <m/>
    <s v="三平録"/>
    <m/>
    <m/>
    <x v="200"/>
    <m/>
    <m/>
    <m/>
    <n v="63"/>
    <n v="64"/>
  </r>
  <r>
    <m/>
    <n v="62"/>
    <x v="5"/>
    <n v="12"/>
    <m/>
    <n v="19181222"/>
    <s v="社会及国家"/>
    <s v="大村正夫,編集兼発行者"/>
    <s v="一匡社"/>
    <x v="16"/>
    <m/>
    <s v="冬陽物集"/>
    <m/>
    <m/>
    <x v="240"/>
    <m/>
    <m/>
    <m/>
    <n v="64"/>
    <n v="65"/>
  </r>
  <r>
    <m/>
    <n v="62"/>
    <x v="5"/>
    <n v="12"/>
    <m/>
    <n v="19181222"/>
    <s v="社会及国家"/>
    <s v="大村正夫,編集兼発行者"/>
    <s v="一匡社"/>
    <x v="16"/>
    <m/>
    <s v="内外重要日誌（自十一月一日至十一月三十日）"/>
    <m/>
    <m/>
    <x v="0"/>
    <m/>
    <m/>
    <m/>
    <n v="66"/>
    <n v="67"/>
  </r>
  <r>
    <m/>
    <n v="62"/>
    <x v="5"/>
    <n v="12"/>
    <m/>
    <n v="19181222"/>
    <s v="社会及国家"/>
    <s v="大村正夫,編集兼発行者"/>
    <s v="一匡社"/>
    <x v="3"/>
    <m/>
    <s v="社報"/>
    <m/>
    <m/>
    <x v="0"/>
    <m/>
    <m/>
    <m/>
    <n v="68"/>
    <n v="68"/>
  </r>
  <r>
    <m/>
    <n v="63"/>
    <x v="7"/>
    <n v="1"/>
    <m/>
    <n v="19190124"/>
    <s v="社会及国家"/>
    <s v="大村正夫,編集兼発行者"/>
    <s v="一匡社"/>
    <x v="28"/>
    <m/>
    <s v="次の戦ひ"/>
    <m/>
    <m/>
    <x v="0"/>
    <m/>
    <m/>
    <m/>
    <s v="なし"/>
    <m/>
  </r>
  <r>
    <m/>
    <n v="63"/>
    <x v="7"/>
    <n v="1"/>
    <m/>
    <n v="19190124"/>
    <s v="社会及国家"/>
    <s v="大村正夫,編集兼発行者"/>
    <s v="一匡社"/>
    <x v="1"/>
    <m/>
    <s v="国際連盟と世界に於ける日本の地位"/>
    <m/>
    <m/>
    <x v="241"/>
    <m/>
    <m/>
    <m/>
    <n v="1"/>
    <n v="22"/>
  </r>
  <r>
    <m/>
    <n v="63"/>
    <x v="7"/>
    <n v="1"/>
    <m/>
    <n v="19190124"/>
    <s v="社会及国家"/>
    <s v="大村正夫,編集兼発行者"/>
    <s v="一匡社"/>
    <x v="1"/>
    <m/>
    <s v="英国総選挙の結果と今後の政界"/>
    <m/>
    <m/>
    <x v="2"/>
    <m/>
    <m/>
    <m/>
    <n v="23"/>
    <n v="28"/>
  </r>
  <r>
    <m/>
    <n v="63"/>
    <x v="7"/>
    <n v="1"/>
    <m/>
    <n v="19190124"/>
    <s v="社会及国家"/>
    <s v="大村正夫,編集兼発行者"/>
    <s v="一匡社"/>
    <x v="1"/>
    <m/>
    <s v="本邦医学の研究に就ての感想の一二"/>
    <m/>
    <m/>
    <x v="232"/>
    <m/>
    <m/>
    <m/>
    <n v="28"/>
    <n v="34"/>
  </r>
  <r>
    <m/>
    <n v="63"/>
    <x v="7"/>
    <n v="1"/>
    <m/>
    <n v="19190124"/>
    <s v="社会及国家"/>
    <s v="大村正夫,編集兼発行者"/>
    <s v="一匡社"/>
    <x v="1"/>
    <m/>
    <s v="上杉先生の教を乞ふ"/>
    <m/>
    <m/>
    <x v="88"/>
    <m/>
    <m/>
    <m/>
    <n v="35"/>
    <n v="50"/>
  </r>
  <r>
    <m/>
    <n v="63"/>
    <x v="7"/>
    <n v="1"/>
    <m/>
    <n v="19190124"/>
    <s v="社会及国家"/>
    <s v="大村正夫,編集兼発行者"/>
    <s v="一匡社"/>
    <x v="25"/>
    <m/>
    <s v="選挙権拡張"/>
    <m/>
    <m/>
    <x v="147"/>
    <m/>
    <m/>
    <m/>
    <n v="51"/>
    <n v="55"/>
  </r>
  <r>
    <m/>
    <n v="63"/>
    <x v="7"/>
    <n v="1"/>
    <m/>
    <n v="19190124"/>
    <s v="社会及国家"/>
    <s v="大村正夫,編集兼発行者"/>
    <s v="一匡社"/>
    <x v="25"/>
    <m/>
    <s v="経済時評"/>
    <m/>
    <m/>
    <x v="242"/>
    <m/>
    <m/>
    <m/>
    <n v="56"/>
    <n v="60"/>
  </r>
  <r>
    <m/>
    <n v="63"/>
    <x v="7"/>
    <n v="1"/>
    <m/>
    <n v="19190124"/>
    <s v="社会及国家"/>
    <s v="大村正夫,編集兼発行者"/>
    <s v="一匡社"/>
    <x v="25"/>
    <s v="米無日を設くるの可否に就て"/>
    <s v="米無日を設くるに及ばず"/>
    <m/>
    <m/>
    <x v="243"/>
    <m/>
    <m/>
    <m/>
    <n v="60"/>
    <n v="63"/>
  </r>
  <r>
    <m/>
    <n v="63"/>
    <x v="7"/>
    <n v="1"/>
    <m/>
    <n v="19190124"/>
    <s v="社会及国家"/>
    <s v="大村正夫,編集兼発行者"/>
    <s v="一匡社"/>
    <x v="25"/>
    <s v="米無日を設くるの可否に就て"/>
    <s v="能不能か問題であらう"/>
    <m/>
    <m/>
    <x v="244"/>
    <m/>
    <m/>
    <m/>
    <n v="63"/>
    <n v="63"/>
  </r>
  <r>
    <m/>
    <n v="63"/>
    <x v="7"/>
    <n v="1"/>
    <m/>
    <n v="19190124"/>
    <s v="社会及国家"/>
    <s v="大村正夫,編集兼発行者"/>
    <s v="一匡社"/>
    <x v="25"/>
    <s v="米無日を設くるの可否に就て"/>
    <s v="異常の時にに異常の方法を用ひよ"/>
    <m/>
    <m/>
    <x v="24"/>
    <m/>
    <m/>
    <m/>
    <n v="63"/>
    <n v="63"/>
  </r>
  <r>
    <m/>
    <n v="63"/>
    <x v="7"/>
    <n v="1"/>
    <m/>
    <n v="19190124"/>
    <s v="社会及国家"/>
    <s v="大村正夫,編集兼発行者"/>
    <s v="一匡社"/>
    <x v="25"/>
    <s v="米無日を設くるの可否に就て"/>
    <s v="官権を用ゐるならば不賛成"/>
    <m/>
    <m/>
    <x v="228"/>
    <m/>
    <m/>
    <m/>
    <n v="63"/>
    <n v="63"/>
  </r>
  <r>
    <m/>
    <n v="63"/>
    <x v="7"/>
    <n v="1"/>
    <m/>
    <n v="19190124"/>
    <s v="社会及国家"/>
    <s v="大村正夫,編集兼発行者"/>
    <s v="一匡社"/>
    <x v="25"/>
    <s v="米無日を設くるの可否に就て"/>
    <s v="米不足でも飢饉にはならぬ"/>
    <m/>
    <m/>
    <x v="245"/>
    <m/>
    <m/>
    <m/>
    <n v="63"/>
    <n v="64"/>
  </r>
  <r>
    <m/>
    <n v="63"/>
    <x v="7"/>
    <n v="1"/>
    <m/>
    <n v="19190124"/>
    <s v="社会及国家"/>
    <s v="大村正夫,編集兼発行者"/>
    <s v="一匡社"/>
    <x v="25"/>
    <s v="米無日を設くるの可否に就て"/>
    <s v="先づ酒無日より始めよ"/>
    <m/>
    <m/>
    <x v="246"/>
    <m/>
    <m/>
    <m/>
    <n v="64"/>
    <n v="64"/>
  </r>
  <r>
    <m/>
    <n v="63"/>
    <x v="7"/>
    <n v="1"/>
    <m/>
    <n v="19190124"/>
    <s v="社会及国家"/>
    <s v="大村正夫,編集兼発行者"/>
    <s v="一匡社"/>
    <x v="25"/>
    <s v="米無日を設くるの可否に就て"/>
    <s v="米無日と酒造半減とは是非遂行したし"/>
    <m/>
    <m/>
    <x v="204"/>
    <m/>
    <m/>
    <m/>
    <n v="64"/>
    <n v="64"/>
  </r>
  <r>
    <m/>
    <n v="63"/>
    <x v="7"/>
    <n v="1"/>
    <m/>
    <n v="19190124"/>
    <s v="社会及国家"/>
    <s v="大村正夫,編集兼発行者"/>
    <s v="一匡社"/>
    <x v="25"/>
    <s v="米無日を設くるの可否に就て"/>
    <s v="議員唱へて国民和すべし"/>
    <m/>
    <m/>
    <x v="247"/>
    <m/>
    <m/>
    <m/>
    <n v="64"/>
    <n v="64"/>
  </r>
  <r>
    <m/>
    <n v="63"/>
    <x v="7"/>
    <n v="1"/>
    <m/>
    <n v="19190124"/>
    <s v="社会及国家"/>
    <s v="大村正夫,編集兼発行者"/>
    <s v="一匡社"/>
    <x v="25"/>
    <s v="米無日を設くるの可否に就て"/>
    <s v="小生先実行すべし"/>
    <m/>
    <m/>
    <x v="174"/>
    <m/>
    <m/>
    <m/>
    <n v="64"/>
    <n v="64"/>
  </r>
  <r>
    <m/>
    <n v="63"/>
    <x v="7"/>
    <n v="1"/>
    <m/>
    <n v="19190124"/>
    <s v="社会及国家"/>
    <s v="大村正夫,編集兼発行者"/>
    <s v="一匡社"/>
    <x v="9"/>
    <m/>
    <s v="独逸の醜業婦的科学者"/>
    <m/>
    <m/>
    <x v="137"/>
    <m/>
    <m/>
    <m/>
    <n v="65"/>
    <n v="66"/>
  </r>
  <r>
    <m/>
    <n v="63"/>
    <x v="7"/>
    <n v="1"/>
    <m/>
    <n v="19190124"/>
    <s v="社会及国家"/>
    <s v="大村正夫,編集兼発行者"/>
    <s v="一匡社"/>
    <x v="9"/>
    <m/>
    <s v="諾威の総選挙の結果"/>
    <m/>
    <m/>
    <x v="137"/>
    <m/>
    <m/>
    <m/>
    <n v="66"/>
    <n v="66"/>
  </r>
  <r>
    <m/>
    <n v="63"/>
    <x v="7"/>
    <n v="1"/>
    <m/>
    <n v="19190124"/>
    <s v="社会及国家"/>
    <s v="大村正夫,編集兼発行者"/>
    <s v="一匡社"/>
    <x v="16"/>
    <m/>
    <s v="はだか雑纂"/>
    <m/>
    <m/>
    <x v="237"/>
    <m/>
    <s v="本文著者：杉田直樹"/>
    <m/>
    <n v="67"/>
    <n v="75"/>
  </r>
  <r>
    <m/>
    <n v="63"/>
    <x v="7"/>
    <n v="1"/>
    <m/>
    <n v="19190124"/>
    <s v="社会及国家"/>
    <s v="大村正夫,編集兼発行者"/>
    <s v="一匡社"/>
    <x v="16"/>
    <m/>
    <s v="朝鮮雑観"/>
    <m/>
    <m/>
    <x v="101"/>
    <m/>
    <m/>
    <m/>
    <n v="76"/>
    <n v="79"/>
  </r>
  <r>
    <m/>
    <n v="63"/>
    <x v="7"/>
    <n v="1"/>
    <m/>
    <n v="19190124"/>
    <s v="社会及国家"/>
    <s v="大村正夫,編集兼発行者"/>
    <s v="一匡社"/>
    <x v="16"/>
    <m/>
    <s v="伊香保雑記"/>
    <m/>
    <m/>
    <x v="24"/>
    <m/>
    <m/>
    <m/>
    <n v="79"/>
    <n v="84"/>
  </r>
  <r>
    <m/>
    <n v="63"/>
    <x v="7"/>
    <n v="1"/>
    <m/>
    <n v="19190124"/>
    <s v="社会及国家"/>
    <s v="大村正夫,編集兼発行者"/>
    <s v="一匡社"/>
    <x v="16"/>
    <m/>
    <s v="吊松井須磨子"/>
    <m/>
    <m/>
    <x v="248"/>
    <m/>
    <m/>
    <m/>
    <n v="84"/>
    <n v="85"/>
  </r>
  <r>
    <m/>
    <n v="63"/>
    <x v="7"/>
    <n v="1"/>
    <m/>
    <n v="19190124"/>
    <s v="社会及国家"/>
    <s v="大村正夫,編集兼発行者"/>
    <s v="一匡社"/>
    <x v="16"/>
    <m/>
    <s v="内外重要日誌（自十二月一日至十二月三十日）"/>
    <m/>
    <m/>
    <x v="0"/>
    <m/>
    <m/>
    <m/>
    <n v="86"/>
    <n v="88"/>
  </r>
  <r>
    <m/>
    <n v="63"/>
    <x v="7"/>
    <n v="1"/>
    <m/>
    <n v="19190124"/>
    <s v="社会及国家"/>
    <s v="大村正夫,編集兼発行者"/>
    <s v="一匡社"/>
    <x v="22"/>
    <m/>
    <s v="君島関口両社員通信"/>
    <m/>
    <m/>
    <x v="88"/>
    <s v="君島生"/>
    <m/>
    <m/>
    <n v="88"/>
    <n v="89"/>
  </r>
  <r>
    <m/>
    <n v="63"/>
    <x v="7"/>
    <n v="1"/>
    <m/>
    <n v="19190124"/>
    <s v="社会及国家"/>
    <s v="大村正夫,編集兼発行者"/>
    <s v="一匡社"/>
    <x v="22"/>
    <m/>
    <s v="社報"/>
    <m/>
    <m/>
    <x v="0"/>
    <m/>
    <m/>
    <m/>
    <n v="89"/>
    <n v="90"/>
  </r>
  <r>
    <m/>
    <n v="64"/>
    <x v="7"/>
    <n v="2"/>
    <m/>
    <n v="19190217"/>
    <s v="社会及国家"/>
    <s v="大村正夫,編集兼発行者"/>
    <s v="一匡社"/>
    <x v="28"/>
    <m/>
    <s v="迷へる時代"/>
    <m/>
    <m/>
    <x v="0"/>
    <m/>
    <m/>
    <m/>
    <s v="なし"/>
    <m/>
  </r>
  <r>
    <m/>
    <n v="64"/>
    <x v="7"/>
    <n v="2"/>
    <m/>
    <n v="19190217"/>
    <s v="社会及国家"/>
    <s v="大村正夫,編集兼発行者"/>
    <s v="一匡社"/>
    <x v="0"/>
    <m/>
    <s v="社会問題解決の基礎としての医学"/>
    <m/>
    <m/>
    <x v="7"/>
    <m/>
    <m/>
    <m/>
    <n v="1"/>
    <n v="13"/>
  </r>
  <r>
    <m/>
    <n v="64"/>
    <x v="7"/>
    <n v="2"/>
    <m/>
    <n v="19190217"/>
    <s v="社会及国家"/>
    <s v="大村正夫,編集兼発行者"/>
    <s v="一匡社"/>
    <x v="0"/>
    <m/>
    <s v="法律形式の社会化"/>
    <m/>
    <m/>
    <x v="65"/>
    <m/>
    <m/>
    <m/>
    <n v="14"/>
    <n v="19"/>
  </r>
  <r>
    <m/>
    <n v="64"/>
    <x v="7"/>
    <n v="2"/>
    <m/>
    <n v="19190217"/>
    <s v="社会及国家"/>
    <s v="大村正夫,編集兼発行者"/>
    <s v="一匡社"/>
    <x v="0"/>
    <m/>
    <s v="現代思想の主張に関する宗教的研究"/>
    <m/>
    <m/>
    <x v="249"/>
    <m/>
    <m/>
    <m/>
    <n v="20"/>
    <n v="22"/>
  </r>
  <r>
    <m/>
    <n v="64"/>
    <x v="7"/>
    <n v="2"/>
    <m/>
    <n v="19190217"/>
    <s v="社会及国家"/>
    <s v="大村正夫,編集兼発行者"/>
    <s v="一匡社"/>
    <x v="0"/>
    <m/>
    <s v="ザイオニストより思想の自由へ"/>
    <m/>
    <m/>
    <x v="249"/>
    <m/>
    <m/>
    <m/>
    <n v="22"/>
    <n v="25"/>
  </r>
  <r>
    <m/>
    <n v="64"/>
    <x v="7"/>
    <n v="2"/>
    <m/>
    <n v="19190217"/>
    <s v="社会及国家"/>
    <s v="大村正夫,編集兼発行者"/>
    <s v="一匡社"/>
    <x v="0"/>
    <m/>
    <s v="基督教は共産主義を如何に見るか"/>
    <m/>
    <m/>
    <x v="249"/>
    <m/>
    <m/>
    <m/>
    <n v="26"/>
    <n v="28"/>
  </r>
  <r>
    <m/>
    <n v="64"/>
    <x v="7"/>
    <n v="2"/>
    <m/>
    <n v="19190217"/>
    <s v="社会及国家"/>
    <s v="大村正夫,編集兼発行者"/>
    <s v="一匡社"/>
    <x v="0"/>
    <m/>
    <s v="金子氏著「世に問ふ」に答ふ"/>
    <m/>
    <s v="社友"/>
    <x v="250"/>
    <m/>
    <m/>
    <m/>
    <n v="29"/>
    <n v="31"/>
  </r>
  <r>
    <m/>
    <n v="64"/>
    <x v="7"/>
    <n v="2"/>
    <m/>
    <n v="19190217"/>
    <s v="社会及国家"/>
    <s v="大村正夫,編集兼発行者"/>
    <s v="一匡社"/>
    <x v="0"/>
    <m/>
    <s v="支那事情"/>
    <m/>
    <m/>
    <x v="251"/>
    <m/>
    <m/>
    <m/>
    <n v="32"/>
    <n v="38"/>
  </r>
  <r>
    <m/>
    <n v="64"/>
    <x v="7"/>
    <n v="2"/>
    <m/>
    <n v="19190217"/>
    <s v="社会及国家"/>
    <s v="大村正夫,編集兼発行者"/>
    <s v="一匡社"/>
    <x v="0"/>
    <m/>
    <s v="経済時評"/>
    <m/>
    <m/>
    <x v="242"/>
    <m/>
    <m/>
    <m/>
    <n v="39"/>
    <n v="45"/>
  </r>
  <r>
    <m/>
    <n v="64"/>
    <x v="7"/>
    <n v="2"/>
    <m/>
    <n v="19190217"/>
    <s v="社会及国家"/>
    <s v="大村正夫,編集兼発行者"/>
    <s v="一匡社"/>
    <x v="0"/>
    <m/>
    <s v="米国の最新事情"/>
    <m/>
    <m/>
    <x v="199"/>
    <m/>
    <m/>
    <m/>
    <n v="46"/>
    <n v="57"/>
  </r>
  <r>
    <m/>
    <n v="64"/>
    <x v="7"/>
    <n v="2"/>
    <m/>
    <n v="19190217"/>
    <s v="社会及国家"/>
    <s v="大村正夫,編集兼発行者"/>
    <s v="一匡社"/>
    <x v="0"/>
    <s v="選挙権拡張に対する同人の意見"/>
    <s v="所感"/>
    <m/>
    <m/>
    <x v="66"/>
    <m/>
    <m/>
    <m/>
    <n v="58"/>
    <n v="58"/>
  </r>
  <r>
    <m/>
    <n v="64"/>
    <x v="7"/>
    <n v="2"/>
    <m/>
    <n v="19190217"/>
    <s v="社会及国家"/>
    <s v="大村正夫,編集兼発行者"/>
    <s v="一匡社"/>
    <x v="0"/>
    <s v="選挙権拡張に対する同人の意見"/>
    <s v="所感十則"/>
    <m/>
    <m/>
    <x v="252"/>
    <m/>
    <m/>
    <m/>
    <n v="59"/>
    <n v="59"/>
  </r>
  <r>
    <m/>
    <n v="64"/>
    <x v="7"/>
    <n v="2"/>
    <m/>
    <n v="19190217"/>
    <s v="社会及国家"/>
    <s v="大村正夫,編集兼発行者"/>
    <s v="一匡社"/>
    <x v="0"/>
    <s v="選挙権拡張に対する同人の意見"/>
    <s v="早く断行せよ"/>
    <m/>
    <m/>
    <x v="253"/>
    <m/>
    <m/>
    <m/>
    <n v="60"/>
    <n v="60"/>
  </r>
  <r>
    <m/>
    <n v="64"/>
    <x v="7"/>
    <n v="2"/>
    <m/>
    <n v="19190217"/>
    <s v="社会及国家"/>
    <s v="大村正夫,編集兼発行者"/>
    <s v="一匡社"/>
    <x v="0"/>
    <s v="選挙権拡張に対する同人の意見"/>
    <s v="人間は造り得るもの"/>
    <m/>
    <m/>
    <x v="251"/>
    <m/>
    <m/>
    <m/>
    <n v="60"/>
    <n v="60"/>
  </r>
  <r>
    <m/>
    <n v="64"/>
    <x v="7"/>
    <n v="2"/>
    <m/>
    <n v="19190217"/>
    <s v="社会及国家"/>
    <s v="大村正夫,編集兼発行者"/>
    <s v="一匡社"/>
    <x v="0"/>
    <s v="選挙権拡張に対する同人の意見"/>
    <s v="斯くせよ"/>
    <m/>
    <m/>
    <x v="123"/>
    <m/>
    <m/>
    <m/>
    <n v="60"/>
    <n v="60"/>
  </r>
  <r>
    <m/>
    <n v="64"/>
    <x v="7"/>
    <n v="2"/>
    <m/>
    <n v="19190217"/>
    <s v="社会及国家"/>
    <s v="大村正夫,編集兼発行者"/>
    <s v="一匡社"/>
    <x v="0"/>
    <s v="選挙権拡張に対する同人の意見"/>
    <s v="選挙権は借金"/>
    <m/>
    <m/>
    <x v="96"/>
    <m/>
    <m/>
    <m/>
    <s v="65号69"/>
    <s v="65号69"/>
  </r>
  <r>
    <m/>
    <n v="64"/>
    <x v="7"/>
    <n v="2"/>
    <m/>
    <n v="19190217"/>
    <s v="社会及国家"/>
    <s v="大村正夫,編集兼発行者"/>
    <s v="一匡社"/>
    <x v="0"/>
    <s v="選挙権拡張に対する同人の意見"/>
    <s v="拡張せざるも退歩にあらず"/>
    <m/>
    <m/>
    <x v="254"/>
    <m/>
    <m/>
    <m/>
    <s v="非掲載"/>
    <m/>
  </r>
  <r>
    <m/>
    <n v="64"/>
    <x v="7"/>
    <n v="2"/>
    <m/>
    <n v="19190217"/>
    <s v="社会及国家"/>
    <s v="大村正夫,編集兼発行者"/>
    <s v="一匡社"/>
    <x v="0"/>
    <m/>
    <s v="米国に於けるウイルソン氏反対論"/>
    <m/>
    <m/>
    <x v="2"/>
    <m/>
    <m/>
    <m/>
    <n v="61"/>
    <n v="66"/>
  </r>
  <r>
    <m/>
    <n v="64"/>
    <x v="7"/>
    <n v="2"/>
    <m/>
    <n v="19190217"/>
    <s v="社会及国家"/>
    <s v="大村正夫,編集兼発行者"/>
    <s v="一匡社"/>
    <x v="0"/>
    <m/>
    <s v="西園寺不逝矣原不語矣"/>
    <m/>
    <m/>
    <x v="129"/>
    <m/>
    <m/>
    <m/>
    <n v="66"/>
    <n v="68"/>
  </r>
  <r>
    <m/>
    <n v="64"/>
    <x v="7"/>
    <n v="2"/>
    <m/>
    <n v="19190217"/>
    <s v="社会及国家"/>
    <s v="大村正夫,編集兼発行者"/>
    <s v="一匡社"/>
    <x v="0"/>
    <m/>
    <s v="選挙法案の提出何故に遅るゝぞ"/>
    <m/>
    <m/>
    <x v="129"/>
    <m/>
    <m/>
    <m/>
    <n v="69"/>
    <n v="70"/>
  </r>
  <r>
    <m/>
    <n v="64"/>
    <x v="7"/>
    <n v="2"/>
    <m/>
    <n v="19190217"/>
    <s v="社会及国家"/>
    <s v="大村正夫,編集兼発行者"/>
    <s v="一匡社"/>
    <x v="0"/>
    <m/>
    <s v="憲法発布三十年記念を如何に祝すべき"/>
    <m/>
    <m/>
    <x v="129"/>
    <m/>
    <m/>
    <m/>
    <n v="70"/>
    <n v="71"/>
  </r>
  <r>
    <m/>
    <n v="64"/>
    <x v="7"/>
    <n v="2"/>
    <m/>
    <n v="19190217"/>
    <s v="社会及国家"/>
    <s v="大村正夫,編集兼発行者"/>
    <s v="一匡社"/>
    <x v="0"/>
    <m/>
    <s v="三平録（二）"/>
    <m/>
    <m/>
    <x v="200"/>
    <m/>
    <m/>
    <m/>
    <n v="71"/>
    <n v="72"/>
  </r>
  <r>
    <m/>
    <n v="65"/>
    <x v="7"/>
    <n v="3"/>
    <m/>
    <n v="19190315"/>
    <s v="社会及国家"/>
    <s v="大村正夫,編集兼発行者"/>
    <s v="一匡社"/>
    <x v="28"/>
    <m/>
    <s v="果然、世界的寡頭政治時代の出現"/>
    <m/>
    <m/>
    <x v="0"/>
    <m/>
    <m/>
    <m/>
    <s v="なし"/>
    <m/>
  </r>
  <r>
    <m/>
    <n v="65"/>
    <x v="7"/>
    <n v="3"/>
    <m/>
    <n v="19190315"/>
    <s v="社会及国家"/>
    <s v="大村正夫,編集兼発行者"/>
    <s v="一匡社"/>
    <x v="1"/>
    <m/>
    <s v="労働者は先づ個性に目覚めよ"/>
    <m/>
    <m/>
    <x v="242"/>
    <m/>
    <m/>
    <m/>
    <n v="2"/>
    <n v="10"/>
  </r>
  <r>
    <m/>
    <n v="65"/>
    <x v="7"/>
    <n v="3"/>
    <m/>
    <n v="19190315"/>
    <s v="社会及国家"/>
    <s v="大村正夫,編集兼発行者"/>
    <s v="一匡社"/>
    <x v="1"/>
    <m/>
    <s v="英米を盟主とする国際連盟"/>
    <m/>
    <m/>
    <x v="121"/>
    <m/>
    <m/>
    <m/>
    <n v="10"/>
    <n v="15"/>
  </r>
  <r>
    <m/>
    <n v="65"/>
    <x v="7"/>
    <n v="3"/>
    <m/>
    <n v="19190315"/>
    <s v="社会及国家"/>
    <s v="大村正夫,編集兼発行者"/>
    <s v="一匡社"/>
    <x v="1"/>
    <m/>
    <s v="議員歳費増額問題"/>
    <m/>
    <m/>
    <x v="51"/>
    <m/>
    <m/>
    <m/>
    <n v="16"/>
    <n v="23"/>
  </r>
  <r>
    <m/>
    <n v="65"/>
    <x v="7"/>
    <n v="3"/>
    <m/>
    <n v="19190315"/>
    <s v="社会及国家"/>
    <s v="大村正夫,編集兼発行者"/>
    <s v="一匡社"/>
    <x v="1"/>
    <m/>
    <s v="世界国家建設案"/>
    <m/>
    <m/>
    <x v="25"/>
    <m/>
    <m/>
    <m/>
    <n v="23"/>
    <n v="27"/>
  </r>
  <r>
    <m/>
    <n v="65"/>
    <x v="7"/>
    <n v="3"/>
    <m/>
    <n v="19190315"/>
    <s v="社会及国家"/>
    <s v="大村正夫,編集兼発行者"/>
    <s v="一匡社"/>
    <x v="25"/>
    <m/>
    <s v="日本国民の社会的服従心如何"/>
    <m/>
    <m/>
    <x v="181"/>
    <m/>
    <m/>
    <m/>
    <n v="28"/>
    <n v="31"/>
  </r>
  <r>
    <m/>
    <n v="65"/>
    <x v="7"/>
    <n v="3"/>
    <m/>
    <n v="19190315"/>
    <s v="社会及国家"/>
    <s v="大村正夫,編集兼発行者"/>
    <s v="一匡社"/>
    <x v="25"/>
    <m/>
    <s v="秘密外交の廃止より先づ秘密内政の打破"/>
    <m/>
    <m/>
    <x v="181"/>
    <m/>
    <m/>
    <m/>
    <n v="31"/>
    <n v="33"/>
  </r>
  <r>
    <m/>
    <n v="65"/>
    <x v="7"/>
    <n v="3"/>
    <m/>
    <n v="19190315"/>
    <s v="社会及国家"/>
    <s v="大村正夫,編集兼発行者"/>
    <s v="一匡社"/>
    <x v="25"/>
    <m/>
    <s v="破壊に熱狂、建設に冷淡"/>
    <m/>
    <m/>
    <x v="181"/>
    <m/>
    <m/>
    <m/>
    <n v="33"/>
    <n v="35"/>
  </r>
  <r>
    <m/>
    <n v="65"/>
    <x v="7"/>
    <n v="3"/>
    <m/>
    <n v="19190315"/>
    <s v="社会及国家"/>
    <s v="大村正夫,編集兼発行者"/>
    <s v="一匡社"/>
    <x v="25"/>
    <m/>
    <s v="労働党組織問題"/>
    <m/>
    <m/>
    <x v="181"/>
    <m/>
    <m/>
    <m/>
    <n v="35"/>
    <n v="36"/>
  </r>
  <r>
    <m/>
    <n v="65"/>
    <x v="7"/>
    <n v="3"/>
    <m/>
    <n v="19190315"/>
    <s v="社会及国家"/>
    <s v="大村正夫,編集兼発行者"/>
    <s v="一匡社"/>
    <x v="25"/>
    <m/>
    <s v="普通選挙実行の一要件"/>
    <m/>
    <m/>
    <x v="181"/>
    <m/>
    <m/>
    <m/>
    <n v="37"/>
    <n v="38"/>
  </r>
  <r>
    <m/>
    <n v="65"/>
    <x v="7"/>
    <n v="3"/>
    <m/>
    <n v="19190315"/>
    <s v="社会及国家"/>
    <s v="大村正夫,編集兼発行者"/>
    <s v="一匡社"/>
    <x v="25"/>
    <m/>
    <s v="瓢箪式と「ピラミット」式"/>
    <m/>
    <m/>
    <x v="181"/>
    <m/>
    <m/>
    <m/>
    <n v="38"/>
    <n v="39"/>
  </r>
  <r>
    <m/>
    <n v="65"/>
    <x v="7"/>
    <n v="3"/>
    <m/>
    <n v="19190315"/>
    <s v="社会及国家"/>
    <s v="大村正夫,編集兼発行者"/>
    <s v="一匡社"/>
    <x v="25"/>
    <m/>
    <s v="原首相と田中伯問題"/>
    <m/>
    <m/>
    <x v="181"/>
    <m/>
    <m/>
    <m/>
    <n v="39"/>
    <n v="40"/>
  </r>
  <r>
    <m/>
    <n v="65"/>
    <x v="7"/>
    <n v="3"/>
    <m/>
    <n v="19190315"/>
    <s v="社会及国家"/>
    <s v="大村正夫,編集兼発行者"/>
    <s v="一匡社"/>
    <x v="25"/>
    <m/>
    <s v="食糧問題解決の一方策"/>
    <s v="漁政革新の要"/>
    <m/>
    <x v="181"/>
    <m/>
    <m/>
    <m/>
    <n v="40"/>
    <n v="41"/>
  </r>
  <r>
    <m/>
    <n v="65"/>
    <x v="7"/>
    <n v="3"/>
    <m/>
    <n v="19190315"/>
    <s v="社会及国家"/>
    <s v="大村正夫,編集兼発行者"/>
    <s v="一匡社"/>
    <x v="25"/>
    <m/>
    <s v="撤回乎、脱会乎、変節改論乎"/>
    <m/>
    <m/>
    <x v="181"/>
    <m/>
    <m/>
    <m/>
    <n v="42"/>
    <n v="43"/>
  </r>
  <r>
    <m/>
    <n v="65"/>
    <x v="7"/>
    <n v="3"/>
    <m/>
    <n v="19190315"/>
    <s v="社会及国家"/>
    <s v="大村正夫,編集兼発行者"/>
    <s v="一匡社"/>
    <x v="25"/>
    <m/>
    <s v="政党大臣の答弁振り"/>
    <m/>
    <m/>
    <x v="181"/>
    <m/>
    <m/>
    <m/>
    <n v="44"/>
    <n v="45"/>
  </r>
  <r>
    <m/>
    <n v="65"/>
    <x v="7"/>
    <n v="3"/>
    <m/>
    <n v="19190315"/>
    <s v="社会及国家"/>
    <s v="大村正夫,編集兼発行者"/>
    <s v="一匡社"/>
    <x v="25"/>
    <m/>
    <s v="普通選挙の叫び"/>
    <m/>
    <m/>
    <x v="181"/>
    <m/>
    <m/>
    <m/>
    <n v="45"/>
    <n v="46"/>
  </r>
  <r>
    <m/>
    <n v="65"/>
    <x v="7"/>
    <n v="3"/>
    <m/>
    <n v="19190315"/>
    <s v="社会及国家"/>
    <s v="大村正夫,編集兼発行者"/>
    <s v="一匡社"/>
    <x v="25"/>
    <m/>
    <s v="学生の政治運動"/>
    <m/>
    <m/>
    <x v="181"/>
    <m/>
    <m/>
    <m/>
    <n v="46"/>
    <n v="48"/>
  </r>
  <r>
    <m/>
    <n v="65"/>
    <x v="7"/>
    <n v="3"/>
    <m/>
    <n v="19190315"/>
    <s v="社会及国家"/>
    <s v="大村正夫,編集兼発行者"/>
    <s v="一匡社"/>
    <x v="25"/>
    <m/>
    <s v="現内閣の寿命"/>
    <m/>
    <m/>
    <x v="181"/>
    <m/>
    <m/>
    <m/>
    <n v="48"/>
    <n v="49"/>
  </r>
  <r>
    <m/>
    <n v="65"/>
    <x v="7"/>
    <n v="3"/>
    <m/>
    <n v="19190315"/>
    <s v="社会及国家"/>
    <s v="大村正夫,編集兼発行者"/>
    <s v="一匡社"/>
    <x v="25"/>
    <m/>
    <s v="次の内閣組織者"/>
    <m/>
    <m/>
    <x v="181"/>
    <m/>
    <m/>
    <m/>
    <n v="49"/>
    <n v="51"/>
  </r>
  <r>
    <m/>
    <n v="65"/>
    <x v="7"/>
    <n v="3"/>
    <m/>
    <n v="19190315"/>
    <s v="社会及国家"/>
    <s v="大村正夫,編集兼発行者"/>
    <s v="一匡社"/>
    <x v="25"/>
    <m/>
    <s v="開墾助成法と殖民地の米作"/>
    <m/>
    <m/>
    <x v="181"/>
    <m/>
    <m/>
    <m/>
    <n v="51"/>
    <n v="52"/>
  </r>
  <r>
    <m/>
    <n v="65"/>
    <x v="7"/>
    <n v="3"/>
    <m/>
    <n v="19190315"/>
    <s v="社会及国家"/>
    <s v="大村正夫,編集兼発行者"/>
    <s v="一匡社"/>
    <x v="25"/>
    <m/>
    <s v="武富憲政会総務の予算批評演説"/>
    <m/>
    <m/>
    <x v="181"/>
    <m/>
    <s v="本文末著者：黙太郎"/>
    <m/>
    <n v="52"/>
    <n v="55"/>
  </r>
  <r>
    <m/>
    <n v="65"/>
    <x v="7"/>
    <n v="3"/>
    <m/>
    <n v="19190315"/>
    <s v="社会及国家"/>
    <s v="大村正夫,編集兼発行者"/>
    <s v="一匡社"/>
    <x v="25"/>
    <m/>
    <s v="酒造半減、酒専売"/>
    <m/>
    <m/>
    <x v="181"/>
    <m/>
    <m/>
    <m/>
    <n v="56"/>
    <n v="56"/>
  </r>
  <r>
    <m/>
    <n v="65"/>
    <x v="7"/>
    <n v="3"/>
    <m/>
    <n v="19190315"/>
    <s v="社会及国家"/>
    <s v="大村正夫,編集兼発行者"/>
    <s v="一匡社"/>
    <x v="25"/>
    <m/>
    <s v="住宅改良が生活改善の第一歩なり"/>
    <m/>
    <m/>
    <x v="181"/>
    <m/>
    <s v="本文著者：ST生"/>
    <m/>
    <n v="57"/>
    <n v="67"/>
  </r>
  <r>
    <m/>
    <n v="65"/>
    <x v="7"/>
    <n v="3"/>
    <m/>
    <n v="19190315"/>
    <s v="社会及国家"/>
    <s v="大村正夫,編集兼発行者"/>
    <s v="一匡社"/>
    <x v="25"/>
    <m/>
    <s v="植民地の智識を有せざる政府と議院"/>
    <m/>
    <m/>
    <x v="181"/>
    <m/>
    <m/>
    <m/>
    <n v="67"/>
    <n v="69"/>
  </r>
  <r>
    <m/>
    <n v="65"/>
    <x v="7"/>
    <n v="3"/>
    <m/>
    <n v="19190315"/>
    <s v="社会及国家"/>
    <s v="大村正夫,編集兼発行者"/>
    <s v="一匡社"/>
    <x v="30"/>
    <m/>
    <s v="『時今也秘密暴露』"/>
    <m/>
    <m/>
    <x v="221"/>
    <m/>
    <m/>
    <m/>
    <n v="70"/>
    <n v="76"/>
  </r>
  <r>
    <m/>
    <n v="65"/>
    <x v="7"/>
    <n v="3"/>
    <m/>
    <n v="19190315"/>
    <s v="社会及国家"/>
    <s v="大村正夫,編集兼発行者"/>
    <s v="一匡社"/>
    <x v="9"/>
    <m/>
    <s v="豪州ヒユース氏の南太平洋「モンロー」主義"/>
    <m/>
    <m/>
    <x v="0"/>
    <m/>
    <m/>
    <m/>
    <n v="77"/>
    <n v="78"/>
  </r>
  <r>
    <m/>
    <n v="65"/>
    <x v="7"/>
    <n v="3"/>
    <m/>
    <n v="19190315"/>
    <s v="社会及国家"/>
    <s v="大村正夫,編集兼発行者"/>
    <s v="一匡社"/>
    <x v="9"/>
    <m/>
    <s v="英国首相の誕生家保存の挙"/>
    <m/>
    <m/>
    <x v="0"/>
    <m/>
    <m/>
    <m/>
    <n v="79"/>
    <n v="79"/>
  </r>
  <r>
    <m/>
    <n v="65"/>
    <x v="7"/>
    <n v="3"/>
    <m/>
    <n v="19190315"/>
    <s v="社会及国家"/>
    <s v="大村正夫,編集兼発行者"/>
    <s v="一匡社"/>
    <x v="9"/>
    <m/>
    <s v="羅馬尼の民主政治"/>
    <m/>
    <m/>
    <x v="0"/>
    <m/>
    <m/>
    <m/>
    <n v="79"/>
    <n v="80"/>
  </r>
  <r>
    <m/>
    <n v="65"/>
    <x v="7"/>
    <n v="3"/>
    <m/>
    <n v="19190315"/>
    <s v="社会及国家"/>
    <s v="大村正夫,編集兼発行者"/>
    <s v="一匡社"/>
    <x v="9"/>
    <m/>
    <s v="鬼に金棒的の米国海軍拡張"/>
    <m/>
    <m/>
    <x v="0"/>
    <m/>
    <m/>
    <m/>
    <n v="80"/>
    <n v="81"/>
  </r>
  <r>
    <m/>
    <n v="65"/>
    <x v="7"/>
    <n v="3"/>
    <m/>
    <n v="19190315"/>
    <s v="社会及国家"/>
    <s v="大村正夫,編集兼発行者"/>
    <s v="一匡社"/>
    <x v="9"/>
    <m/>
    <s v="那翁一世自筆の書簡の売立"/>
    <m/>
    <m/>
    <x v="0"/>
    <m/>
    <m/>
    <m/>
    <n v="81"/>
    <n v="82"/>
  </r>
  <r>
    <m/>
    <n v="65"/>
    <x v="7"/>
    <n v="3"/>
    <m/>
    <n v="19190315"/>
    <s v="社会及国家"/>
    <s v="大村正夫,編集兼発行者"/>
    <s v="一匡社"/>
    <x v="9"/>
    <m/>
    <s v="閉却せられたる露国救済問題"/>
    <m/>
    <m/>
    <x v="0"/>
    <m/>
    <m/>
    <m/>
    <n v="82"/>
    <n v="82"/>
  </r>
  <r>
    <m/>
    <n v="65"/>
    <x v="7"/>
    <n v="3"/>
    <m/>
    <n v="19190315"/>
    <s v="社会及国家"/>
    <s v="大村正夫,編集兼発行者"/>
    <s v="一匡社"/>
    <x v="9"/>
    <s v="瀕󠄀々たる各国内閣の更迭"/>
    <s v="伊太利内閣の更迭"/>
    <m/>
    <m/>
    <x v="0"/>
    <m/>
    <m/>
    <m/>
    <n v="83"/>
    <n v="84"/>
  </r>
  <r>
    <m/>
    <n v="65"/>
    <x v="7"/>
    <n v="3"/>
    <m/>
    <n v="19190315"/>
    <s v="社会及国家"/>
    <s v="大村正夫,編集兼発行者"/>
    <s v="一匡社"/>
    <x v="9"/>
    <m/>
    <s v="独逸内閣の更迭"/>
    <m/>
    <m/>
    <x v="0"/>
    <m/>
    <m/>
    <m/>
    <n v="84"/>
    <n v="85"/>
  </r>
  <r>
    <m/>
    <n v="65"/>
    <x v="7"/>
    <n v="3"/>
    <m/>
    <n v="19190315"/>
    <s v="社会及国家"/>
    <s v="大村正夫,編集兼発行者"/>
    <s v="一匡社"/>
    <x v="9"/>
    <m/>
    <s v="英国内閣の改造"/>
    <m/>
    <m/>
    <x v="0"/>
    <m/>
    <m/>
    <m/>
    <n v="85"/>
    <n v="85"/>
  </r>
  <r>
    <m/>
    <n v="65"/>
    <x v="7"/>
    <n v="3"/>
    <m/>
    <n v="19190315"/>
    <s v="社会及国家"/>
    <s v="大村正夫,編集兼発行者"/>
    <s v="一匡社"/>
    <x v="9"/>
    <m/>
    <s v="「チェツク、スラボアツク」内閣"/>
    <m/>
    <m/>
    <x v="0"/>
    <m/>
    <m/>
    <m/>
    <n v="86"/>
    <n v="86"/>
  </r>
  <r>
    <m/>
    <n v="65"/>
    <x v="7"/>
    <n v="3"/>
    <m/>
    <n v="19190315"/>
    <s v="社会及国家"/>
    <s v="大村正夫,編集兼発行者"/>
    <s v="一匡社"/>
    <x v="9"/>
    <m/>
    <s v="塞爾比の内閣改造"/>
    <m/>
    <m/>
    <x v="0"/>
    <m/>
    <m/>
    <m/>
    <n v="86"/>
    <n v="86"/>
  </r>
  <r>
    <m/>
    <n v="65"/>
    <x v="7"/>
    <n v="3"/>
    <m/>
    <n v="19190315"/>
    <s v="社会及国家"/>
    <s v="大村正夫,編集兼発行者"/>
    <s v="一匡社"/>
    <x v="9"/>
    <m/>
    <s v="伯剌爾の新内閣"/>
    <m/>
    <m/>
    <x v="0"/>
    <m/>
    <m/>
    <m/>
    <n v="86"/>
    <n v="87"/>
  </r>
  <r>
    <m/>
    <n v="65"/>
    <x v="7"/>
    <n v="3"/>
    <m/>
    <n v="19190315"/>
    <s v="社会及国家"/>
    <s v="大村正夫,編集兼発行者"/>
    <s v="一匡社"/>
    <x v="9"/>
    <m/>
    <s v="白耳義内閣の更迭"/>
    <m/>
    <m/>
    <x v="0"/>
    <m/>
    <m/>
    <m/>
    <n v="87"/>
    <n v="87"/>
  </r>
  <r>
    <m/>
    <n v="65"/>
    <x v="7"/>
    <n v="3"/>
    <m/>
    <n v="19190315"/>
    <s v="社会及国家"/>
    <s v="大村正夫,編集兼発行者"/>
    <s v="一匡社"/>
    <x v="9"/>
    <m/>
    <s v="西班牙の新内閣"/>
    <m/>
    <m/>
    <x v="0"/>
    <m/>
    <m/>
    <m/>
    <n v="87"/>
    <n v="87"/>
  </r>
  <r>
    <m/>
    <n v="65"/>
    <x v="7"/>
    <n v="3"/>
    <m/>
    <n v="19190315"/>
    <s v="社会及国家"/>
    <s v="大村正夫,編集兼発行者"/>
    <s v="一匡社"/>
    <x v="16"/>
    <m/>
    <s v="灘万の包丁の切れ味"/>
    <m/>
    <m/>
    <x v="142"/>
    <m/>
    <m/>
    <m/>
    <n v="88"/>
    <n v="88"/>
  </r>
  <r>
    <m/>
    <n v="65"/>
    <x v="7"/>
    <n v="3"/>
    <m/>
    <n v="19190315"/>
    <s v="社会及国家"/>
    <s v="大村正夫,編集兼発行者"/>
    <s v="一匡社"/>
    <x v="16"/>
    <m/>
    <s v="無題録"/>
    <m/>
    <m/>
    <x v="237"/>
    <m/>
    <m/>
    <m/>
    <n v="89"/>
    <n v="92"/>
  </r>
  <r>
    <m/>
    <n v="65"/>
    <x v="7"/>
    <n v="3"/>
    <m/>
    <n v="19190315"/>
    <s v="社会及国家"/>
    <s v="大村正夫,編集兼発行者"/>
    <s v="一匡社"/>
    <x v="16"/>
    <m/>
    <s v="デモクラシーの宗教的批判"/>
    <m/>
    <m/>
    <x v="249"/>
    <m/>
    <m/>
    <m/>
    <n v="92"/>
    <n v="94"/>
  </r>
  <r>
    <m/>
    <n v="65"/>
    <x v="7"/>
    <n v="3"/>
    <m/>
    <n v="19190315"/>
    <s v="社会及国家"/>
    <s v="大村正夫,編集兼発行者"/>
    <s v="一匡社"/>
    <x v="16"/>
    <m/>
    <s v="『菊の根分け』を読む"/>
    <m/>
    <m/>
    <x v="9"/>
    <m/>
    <m/>
    <m/>
    <n v="95"/>
    <n v="107"/>
  </r>
  <r>
    <m/>
    <n v="65"/>
    <x v="7"/>
    <n v="3"/>
    <m/>
    <n v="19190315"/>
    <s v="社会及国家"/>
    <s v="大村正夫,編集兼発行者"/>
    <s v="一匡社"/>
    <x v="16"/>
    <m/>
    <s v="内外重要日誌（大正八年一月）"/>
    <m/>
    <m/>
    <x v="0"/>
    <m/>
    <m/>
    <m/>
    <n v="108"/>
    <n v="112"/>
  </r>
  <r>
    <m/>
    <n v="65"/>
    <x v="7"/>
    <n v="3"/>
    <m/>
    <n v="19190315"/>
    <s v="社会及国家"/>
    <s v="大村正夫,編集兼発行者"/>
    <s v="一匡社"/>
    <x v="3"/>
    <m/>
    <s v="社報"/>
    <m/>
    <m/>
    <x v="0"/>
    <m/>
    <m/>
    <m/>
    <n v="112"/>
    <n v="112"/>
  </r>
  <r>
    <m/>
    <n v="66"/>
    <x v="7"/>
    <n v="4"/>
    <m/>
    <n v="19190418"/>
    <s v="社会及国家"/>
    <s v="大村正夫,編集兼発行者"/>
    <s v="一匡社"/>
    <x v="28"/>
    <m/>
    <s v="闘争か協和か"/>
    <m/>
    <m/>
    <x v="0"/>
    <m/>
    <m/>
    <m/>
    <s v="なし"/>
    <m/>
  </r>
  <r>
    <m/>
    <n v="66"/>
    <x v="7"/>
    <n v="4"/>
    <m/>
    <n v="19190418"/>
    <s v="社会及国家"/>
    <s v="大村正夫,編集兼発行者"/>
    <s v="一匡社"/>
    <x v="1"/>
    <m/>
    <s v="理想国完成の基調"/>
    <m/>
    <m/>
    <x v="255"/>
    <m/>
    <m/>
    <m/>
    <n v="2"/>
    <n v="15"/>
  </r>
  <r>
    <m/>
    <n v="66"/>
    <x v="7"/>
    <n v="4"/>
    <m/>
    <n v="19190418"/>
    <s v="社会及国家"/>
    <s v="大村正夫,編集兼発行者"/>
    <s v="一匡社"/>
    <x v="1"/>
    <m/>
    <s v="日支経済共存の可能性"/>
    <m/>
    <m/>
    <x v="241"/>
    <m/>
    <m/>
    <m/>
    <n v="15"/>
    <n v="38"/>
  </r>
  <r>
    <m/>
    <n v="66"/>
    <x v="7"/>
    <n v="4"/>
    <m/>
    <n v="19190418"/>
    <s v="社会及国家"/>
    <s v="大村正夫,編集兼発行者"/>
    <s v="一匡社"/>
    <x v="1"/>
    <m/>
    <s v="朝鮮暴動と植民地教育問題"/>
    <m/>
    <m/>
    <x v="88"/>
    <m/>
    <m/>
    <m/>
    <n v="38"/>
    <n v="46"/>
  </r>
  <r>
    <m/>
    <n v="66"/>
    <x v="7"/>
    <n v="4"/>
    <m/>
    <n v="19190418"/>
    <s v="社会及国家"/>
    <s v="大村正夫,編集兼発行者"/>
    <s v="一匡社"/>
    <x v="1"/>
    <m/>
    <s v="速に医学文庫を設立すべし"/>
    <m/>
    <m/>
    <x v="232"/>
    <m/>
    <m/>
    <m/>
    <n v="46"/>
    <n v="50"/>
  </r>
  <r>
    <m/>
    <n v="66"/>
    <x v="7"/>
    <n v="4"/>
    <m/>
    <n v="19190418"/>
    <s v="社会及国家"/>
    <s v="大村正夫,編集兼発行者"/>
    <s v="一匡社"/>
    <x v="25"/>
    <m/>
    <s v="多数党内閣をして所期を貫徹せしめよ"/>
    <m/>
    <m/>
    <x v="181"/>
    <m/>
    <m/>
    <m/>
    <n v="51"/>
    <n v="54"/>
  </r>
  <r>
    <m/>
    <n v="66"/>
    <x v="7"/>
    <n v="4"/>
    <m/>
    <n v="19190418"/>
    <s v="社会及国家"/>
    <s v="大村正夫,編集兼発行者"/>
    <s v="一匡社"/>
    <x v="25"/>
    <m/>
    <s v="青年将校の思潮を察せよ"/>
    <m/>
    <m/>
    <x v="0"/>
    <m/>
    <m/>
    <m/>
    <n v="54"/>
    <n v="55"/>
  </r>
  <r>
    <m/>
    <n v="66"/>
    <x v="7"/>
    <n v="4"/>
    <m/>
    <n v="19190418"/>
    <s v="社会及国家"/>
    <s v="大村正夫,編集兼発行者"/>
    <s v="一匡社"/>
    <x v="25"/>
    <m/>
    <s v="植民地官制の改正と植民省"/>
    <m/>
    <m/>
    <x v="0"/>
    <m/>
    <m/>
    <m/>
    <n v="56"/>
    <n v="61"/>
  </r>
  <r>
    <m/>
    <n v="66"/>
    <x v="7"/>
    <n v="4"/>
    <m/>
    <n v="19190418"/>
    <s v="社会及国家"/>
    <s v="大村正夫,編集兼発行者"/>
    <s v="一匡社"/>
    <x v="25"/>
    <m/>
    <s v="農務省、商工務省、鉄道省"/>
    <m/>
    <m/>
    <x v="0"/>
    <m/>
    <m/>
    <m/>
    <n v="61"/>
    <n v="62"/>
  </r>
  <r>
    <m/>
    <n v="66"/>
    <x v="7"/>
    <n v="4"/>
    <m/>
    <n v="19190418"/>
    <s v="社会及国家"/>
    <s v="大村正夫,編集兼発行者"/>
    <s v="一匡社"/>
    <x v="25"/>
    <m/>
    <s v="法制局、予算局と政党の政務調査機関"/>
    <m/>
    <m/>
    <x v="0"/>
    <m/>
    <m/>
    <m/>
    <n v="63"/>
    <n v="65"/>
  </r>
  <r>
    <m/>
    <n v="66"/>
    <x v="7"/>
    <n v="4"/>
    <m/>
    <n v="19190418"/>
    <s v="社会及国家"/>
    <s v="大村正夫,編集兼発行者"/>
    <s v="一匡社"/>
    <x v="25"/>
    <m/>
    <s v="三等客車の改造と社会政策"/>
    <m/>
    <m/>
    <x v="0"/>
    <m/>
    <m/>
    <m/>
    <n v="65"/>
    <n v="66"/>
  </r>
  <r>
    <m/>
    <n v="66"/>
    <x v="7"/>
    <n v="4"/>
    <m/>
    <n v="19190418"/>
    <s v="社会及国家"/>
    <s v="大村正夫,編集兼発行者"/>
    <s v="一匡社"/>
    <x v="25"/>
    <m/>
    <s v="院線電車の速成を促すべし"/>
    <m/>
    <m/>
    <x v="0"/>
    <m/>
    <s v="本文末著者：紀倭翁"/>
    <m/>
    <n v="67"/>
    <n v="69"/>
  </r>
  <r>
    <m/>
    <n v="66"/>
    <x v="7"/>
    <n v="4"/>
    <m/>
    <n v="19190418"/>
    <s v="社会及国家"/>
    <s v="大村正夫,編集兼発行者"/>
    <s v="一匡社"/>
    <x v="25"/>
    <m/>
    <s v="支那事情"/>
    <m/>
    <m/>
    <x v="0"/>
    <m/>
    <s v="本文著者：大石武"/>
    <m/>
    <n v="70"/>
    <n v="74"/>
  </r>
  <r>
    <m/>
    <n v="66"/>
    <x v="7"/>
    <n v="4"/>
    <m/>
    <n v="19190418"/>
    <s v="社会及国家"/>
    <s v="大村正夫,編集兼発行者"/>
    <s v="一匡社"/>
    <x v="9"/>
    <m/>
    <s v="ブライアン氏の国際連盟修正意見と移民自由"/>
    <m/>
    <m/>
    <x v="0"/>
    <m/>
    <m/>
    <m/>
    <n v="75"/>
    <n v="76"/>
  </r>
  <r>
    <m/>
    <n v="66"/>
    <x v="7"/>
    <n v="4"/>
    <m/>
    <n v="19190418"/>
    <s v="社会及国家"/>
    <s v="大村正夫,編集兼発行者"/>
    <s v="一匡社"/>
    <x v="9"/>
    <m/>
    <s v="新独乙の立国方針"/>
    <m/>
    <m/>
    <x v="0"/>
    <m/>
    <m/>
    <m/>
    <n v="76"/>
    <n v="77"/>
  </r>
  <r>
    <m/>
    <n v="66"/>
    <x v="7"/>
    <n v="4"/>
    <m/>
    <n v="19190418"/>
    <s v="社会及国家"/>
    <s v="大村正夫,編集兼発行者"/>
    <s v="一匡社"/>
    <x v="9"/>
    <m/>
    <s v="前独帝の処分"/>
    <m/>
    <m/>
    <x v="0"/>
    <m/>
    <m/>
    <m/>
    <n v="77"/>
    <n v="79"/>
  </r>
  <r>
    <m/>
    <n v="66"/>
    <x v="7"/>
    <n v="4"/>
    <m/>
    <n v="19190418"/>
    <s v="社会及国家"/>
    <s v="大村正夫,編集兼発行者"/>
    <s v="一匡社"/>
    <x v="9"/>
    <m/>
    <s v="日本言論界の反響"/>
    <m/>
    <m/>
    <x v="0"/>
    <m/>
    <m/>
    <m/>
    <n v="79"/>
    <n v="80"/>
  </r>
  <r>
    <m/>
    <n v="66"/>
    <x v="7"/>
    <n v="4"/>
    <m/>
    <n v="19190418"/>
    <s v="社会及国家"/>
    <s v="大村正夫,編集兼発行者"/>
    <s v="一匡社"/>
    <x v="16"/>
    <m/>
    <s v="朝鮮通信"/>
    <s v="朝鮮騒擾に就て"/>
    <m/>
    <x v="256"/>
    <m/>
    <m/>
    <m/>
    <n v="81"/>
    <n v="87"/>
  </r>
  <r>
    <m/>
    <n v="66"/>
    <x v="7"/>
    <n v="4"/>
    <m/>
    <n v="19190418"/>
    <s v="社会及国家"/>
    <s v="大村正夫,編集兼発行者"/>
    <s v="一匡社"/>
    <x v="16"/>
    <m/>
    <s v="六畳から（三）"/>
    <m/>
    <m/>
    <x v="147"/>
    <m/>
    <m/>
    <m/>
    <n v="87"/>
    <n v="91"/>
  </r>
  <r>
    <m/>
    <n v="66"/>
    <x v="7"/>
    <n v="4"/>
    <m/>
    <n v="19190418"/>
    <s v="社会及国家"/>
    <s v="大村正夫,編集兼発行者"/>
    <s v="一匡社"/>
    <x v="16"/>
    <m/>
    <s v="はだか雑纂（承前）"/>
    <m/>
    <m/>
    <x v="237"/>
    <m/>
    <m/>
    <m/>
    <n v="92"/>
    <n v="96"/>
  </r>
  <r>
    <m/>
    <n v="66"/>
    <x v="7"/>
    <n v="4"/>
    <m/>
    <n v="19190418"/>
    <s v="社会及国家"/>
    <s v="大村正夫,編集兼発行者"/>
    <s v="一匡社"/>
    <x v="16"/>
    <m/>
    <s v="三平録"/>
    <s v="敵の大将たるものは"/>
    <m/>
    <x v="200"/>
    <m/>
    <m/>
    <m/>
    <n v="96"/>
    <n v="98"/>
  </r>
  <r>
    <m/>
    <n v="66"/>
    <x v="7"/>
    <n v="4"/>
    <m/>
    <n v="19190418"/>
    <s v="社会及国家"/>
    <s v="大村正夫,編集兼発行者"/>
    <s v="一匡社"/>
    <x v="16"/>
    <m/>
    <s v="倫敦から拳骨"/>
    <m/>
    <m/>
    <x v="24"/>
    <m/>
    <m/>
    <m/>
    <n v="98"/>
    <n v="99"/>
  </r>
  <r>
    <m/>
    <n v="66"/>
    <x v="7"/>
    <n v="4"/>
    <m/>
    <n v="19190418"/>
    <s v="社会及国家"/>
    <s v="大村正夫,編集兼発行者"/>
    <s v="一匡社"/>
    <x v="16"/>
    <m/>
    <s v="二荒芳徳君の「国民思想の確立」"/>
    <m/>
    <m/>
    <x v="108"/>
    <m/>
    <m/>
    <m/>
    <n v="100"/>
    <n v="101"/>
  </r>
  <r>
    <m/>
    <n v="66"/>
    <x v="7"/>
    <n v="4"/>
    <m/>
    <n v="19190418"/>
    <s v="社会及国家"/>
    <s v="大村正夫,編集兼発行者"/>
    <s v="一匡社"/>
    <x v="16"/>
    <m/>
    <s v="短言一束"/>
    <m/>
    <m/>
    <x v="248"/>
    <m/>
    <m/>
    <m/>
    <n v="102"/>
    <n v="103"/>
  </r>
  <r>
    <m/>
    <n v="66"/>
    <x v="7"/>
    <n v="4"/>
    <m/>
    <n v="19190418"/>
    <s v="社会及国家"/>
    <s v="大村正夫,編集兼発行者"/>
    <s v="一匡社"/>
    <x v="16"/>
    <m/>
    <s v="内外重要日誌（大正八年二月）"/>
    <m/>
    <m/>
    <x v="0"/>
    <m/>
    <m/>
    <m/>
    <n v="104"/>
    <n v="106"/>
  </r>
  <r>
    <m/>
    <n v="66"/>
    <x v="7"/>
    <n v="4"/>
    <m/>
    <n v="19190418"/>
    <s v="社会及国家"/>
    <s v="大村正夫,編集兼発行者"/>
    <s v="一匡社"/>
    <x v="3"/>
    <m/>
    <s v="社報"/>
    <m/>
    <m/>
    <x v="0"/>
    <m/>
    <m/>
    <m/>
    <n v="107"/>
    <n v="107"/>
  </r>
  <r>
    <m/>
    <n v="67"/>
    <x v="7"/>
    <n v="5"/>
    <m/>
    <n v="19190528"/>
    <s v="社会及国家"/>
    <s v="沓掛友太郎,編集兼発行者"/>
    <s v="一匡社"/>
    <x v="0"/>
    <m/>
    <s v="戦後に於ける労働問題"/>
    <s v="最近英国産業界に於ける労働不安"/>
    <s v="法学士"/>
    <x v="25"/>
    <m/>
    <m/>
    <m/>
    <n v="1"/>
    <n v="52"/>
  </r>
  <r>
    <m/>
    <n v="69"/>
    <x v="7"/>
    <n v="7"/>
    <m/>
    <n v="19190727"/>
    <s v="社会及国家"/>
    <s v="沓掛友太郎,編集兼発行者"/>
    <s v="一匡社"/>
    <x v="28"/>
    <m/>
    <s v="何処にか凉を求めん"/>
    <m/>
    <m/>
    <x v="0"/>
    <m/>
    <m/>
    <m/>
    <s v="なし"/>
    <m/>
  </r>
  <r>
    <m/>
    <n v="69"/>
    <x v="7"/>
    <n v="7"/>
    <m/>
    <n v="19190727"/>
    <s v="社会及国家"/>
    <s v="沓掛友太郎,編集兼発行者"/>
    <s v="一匡社"/>
    <x v="1"/>
    <m/>
    <s v="大和民族の更生"/>
    <m/>
    <m/>
    <x v="255"/>
    <m/>
    <m/>
    <m/>
    <n v="2"/>
    <n v="13"/>
  </r>
  <r>
    <m/>
    <n v="69"/>
    <x v="7"/>
    <n v="7"/>
    <m/>
    <n v="19190727"/>
    <s v="社会及国家"/>
    <s v="沓掛友太郎,編集兼発行者"/>
    <s v="一匡社"/>
    <x v="1"/>
    <m/>
    <s v="米国政党の沿革並に明年の大統領候補"/>
    <m/>
    <s v="法学士"/>
    <x v="257"/>
    <m/>
    <m/>
    <m/>
    <n v="13"/>
    <n v="46"/>
  </r>
  <r>
    <m/>
    <n v="69"/>
    <x v="7"/>
    <n v="7"/>
    <m/>
    <n v="19190727"/>
    <s v="社会及国家"/>
    <s v="沓掛友太郎,編集兼発行者"/>
    <s v="一匡社"/>
    <x v="1"/>
    <m/>
    <s v="朝鮮統治問題に対する世論概観"/>
    <m/>
    <m/>
    <x v="88"/>
    <m/>
    <m/>
    <m/>
    <n v="47"/>
    <n v="61"/>
  </r>
  <r>
    <m/>
    <n v="69"/>
    <x v="7"/>
    <n v="7"/>
    <m/>
    <n v="19190727"/>
    <s v="社会及国家"/>
    <s v="沓掛友太郎,編集兼発行者"/>
    <s v="一匡社"/>
    <x v="25"/>
    <m/>
    <s v="加藤憲政会総裁の演説"/>
    <m/>
    <m/>
    <x v="20"/>
    <m/>
    <m/>
    <m/>
    <n v="62"/>
    <n v="63"/>
  </r>
  <r>
    <m/>
    <n v="69"/>
    <x v="7"/>
    <n v="7"/>
    <m/>
    <n v="19190727"/>
    <s v="社会及国家"/>
    <s v="沓掛友太郎,編集兼発行者"/>
    <s v="一匡社"/>
    <x v="25"/>
    <m/>
    <s v="床次内相の労働問題観"/>
    <m/>
    <m/>
    <x v="20"/>
    <m/>
    <m/>
    <m/>
    <n v="63"/>
    <n v="64"/>
  </r>
  <r>
    <m/>
    <n v="69"/>
    <x v="7"/>
    <n v="7"/>
    <m/>
    <n v="19190727"/>
    <s v="社会及国家"/>
    <s v="沓掛友太郎,編集兼発行者"/>
    <s v="一匡社"/>
    <x v="25"/>
    <m/>
    <s v="女子高等学校設置問題"/>
    <m/>
    <m/>
    <x v="20"/>
    <m/>
    <m/>
    <m/>
    <n v="64"/>
    <n v="65"/>
  </r>
  <r>
    <m/>
    <n v="69"/>
    <x v="7"/>
    <n v="7"/>
    <m/>
    <n v="19190727"/>
    <s v="社会及国家"/>
    <s v="沓掛友太郎,編集兼発行者"/>
    <s v="一匡社"/>
    <x v="25"/>
    <m/>
    <s v="棒給衣食者の増棒運動"/>
    <m/>
    <m/>
    <x v="20"/>
    <m/>
    <m/>
    <m/>
    <n v="65"/>
    <n v="67"/>
  </r>
  <r>
    <m/>
    <n v="69"/>
    <x v="7"/>
    <n v="7"/>
    <m/>
    <n v="19190727"/>
    <s v="社会及国家"/>
    <s v="沓掛友太郎,編集兼発行者"/>
    <s v="一匡社"/>
    <x v="25"/>
    <m/>
    <s v="原敬をして永久に平民たらしめよ"/>
    <m/>
    <m/>
    <x v="258"/>
    <m/>
    <m/>
    <m/>
    <n v="67"/>
    <n v="70"/>
  </r>
  <r>
    <m/>
    <n v="69"/>
    <x v="7"/>
    <n v="7"/>
    <m/>
    <n v="19190727"/>
    <s v="社会及国家"/>
    <s v="沓掛友太郎,編集兼発行者"/>
    <s v="一匡社"/>
    <x v="25"/>
    <m/>
    <s v="補欠選挙的程度の両官制"/>
    <m/>
    <m/>
    <x v="258"/>
    <m/>
    <m/>
    <m/>
    <n v="71"/>
    <n v="74"/>
  </r>
  <r>
    <m/>
    <n v="69"/>
    <x v="7"/>
    <n v="7"/>
    <m/>
    <n v="19190727"/>
    <s v="社会及国家"/>
    <s v="沓掛友太郎,編集兼発行者"/>
    <s v="一匡社"/>
    <x v="25"/>
    <m/>
    <s v="武力競争の時代より財力競争の時代に入る"/>
    <m/>
    <m/>
    <x v="258"/>
    <m/>
    <m/>
    <m/>
    <n v="74"/>
    <n v="76"/>
  </r>
  <r>
    <m/>
    <n v="69"/>
    <x v="7"/>
    <n v="7"/>
    <m/>
    <n v="19190727"/>
    <s v="社会及国家"/>
    <s v="沓掛友太郎,編集兼発行者"/>
    <s v="一匡社"/>
    <x v="25"/>
    <m/>
    <s v="再び選挙法改正案を提出すべし"/>
    <m/>
    <m/>
    <x v="258"/>
    <m/>
    <m/>
    <m/>
    <n v="76"/>
    <n v="78"/>
  </r>
  <r>
    <m/>
    <n v="69"/>
    <x v="7"/>
    <n v="7"/>
    <m/>
    <n v="19190727"/>
    <s v="社会及国家"/>
    <s v="沓掛友太郎,編集兼発行者"/>
    <s v="一匡社"/>
    <x v="9"/>
    <m/>
    <s v="政党基金を公表せしむへしとの提案"/>
    <m/>
    <m/>
    <x v="0"/>
    <m/>
    <m/>
    <m/>
    <n v="79"/>
    <n v="79"/>
  </r>
  <r>
    <m/>
    <n v="69"/>
    <x v="7"/>
    <n v="7"/>
    <m/>
    <n v="19190727"/>
    <s v="社会及国家"/>
    <s v="沓掛友太郎,編集兼発行者"/>
    <s v="一匡社"/>
    <x v="9"/>
    <m/>
    <s v="世界的不安を包容せる国際連盟"/>
    <m/>
    <m/>
    <x v="258"/>
    <m/>
    <m/>
    <m/>
    <n v="79"/>
    <n v="80"/>
  </r>
  <r>
    <m/>
    <n v="69"/>
    <x v="7"/>
    <n v="7"/>
    <m/>
    <n v="19190727"/>
    <s v="社会及国家"/>
    <s v="沓掛友太郎,編集兼発行者"/>
    <s v="一匡社"/>
    <x v="9"/>
    <m/>
    <s v="英国の戦後計画"/>
    <s v="制空権の掌握"/>
    <s v="在倫敦"/>
    <x v="259"/>
    <m/>
    <m/>
    <m/>
    <n v="80"/>
    <n v="82"/>
  </r>
  <r>
    <m/>
    <n v="69"/>
    <x v="7"/>
    <n v="7"/>
    <m/>
    <n v="19190727"/>
    <s v="社会及国家"/>
    <s v="沓掛友太郎,編集兼発行者"/>
    <s v="一匡社"/>
    <x v="9"/>
    <m/>
    <s v="米国政界の近況と禁酒法の其後"/>
    <m/>
    <s v="在華府"/>
    <x v="32"/>
    <m/>
    <m/>
    <m/>
    <n v="82"/>
    <n v="84"/>
  </r>
  <r>
    <m/>
    <n v="69"/>
    <x v="7"/>
    <n v="7"/>
    <m/>
    <n v="19190727"/>
    <s v="社会及国家"/>
    <s v="沓掛友太郎,編集兼発行者"/>
    <s v="一匡社"/>
    <x v="16"/>
    <m/>
    <s v="朝鮮通信"/>
    <s v="鮮人官吏の差別待遇問題と内地人官吏の鮮語修得に就て"/>
    <m/>
    <x v="256"/>
    <m/>
    <m/>
    <m/>
    <n v="85"/>
    <n v="96"/>
  </r>
  <r>
    <m/>
    <n v="69"/>
    <x v="7"/>
    <n v="7"/>
    <m/>
    <n v="19190727"/>
    <s v="社会及国家"/>
    <s v="沓掛友太郎,編集兼発行者"/>
    <s v="一匡社"/>
    <x v="16"/>
    <m/>
    <s v="民力涵養と浪花節"/>
    <m/>
    <m/>
    <x v="260"/>
    <m/>
    <m/>
    <m/>
    <n v="97"/>
    <n v="97"/>
  </r>
  <r>
    <m/>
    <n v="69"/>
    <x v="7"/>
    <n v="7"/>
    <m/>
    <n v="19190727"/>
    <s v="社会及国家"/>
    <s v="沓掛友太郎,編集兼発行者"/>
    <s v="一匡社"/>
    <x v="16"/>
    <m/>
    <s v="知識階級者の犯罪的傾向"/>
    <m/>
    <m/>
    <x v="243"/>
    <m/>
    <m/>
    <m/>
    <n v="98"/>
    <n v="105"/>
  </r>
  <r>
    <m/>
    <n v="69"/>
    <x v="7"/>
    <n v="7"/>
    <m/>
    <n v="19190727"/>
    <s v="社会及国家"/>
    <s v="沓掛友太郎,編集兼発行者"/>
    <s v="一匡社"/>
    <x v="16"/>
    <m/>
    <s v="伯林に於ける一二犯罪の追憶"/>
    <m/>
    <m/>
    <x v="232"/>
    <m/>
    <m/>
    <m/>
    <n v="106"/>
    <n v="109"/>
  </r>
  <r>
    <m/>
    <n v="69"/>
    <x v="7"/>
    <n v="7"/>
    <m/>
    <n v="19190727"/>
    <s v="社会及国家"/>
    <s v="沓掛友太郎,編集兼発行者"/>
    <s v="一匡社"/>
    <x v="16"/>
    <m/>
    <s v="植物園の朝"/>
    <m/>
    <m/>
    <x v="261"/>
    <m/>
    <m/>
    <m/>
    <n v="110"/>
    <n v="111"/>
  </r>
  <r>
    <m/>
    <n v="69"/>
    <x v="7"/>
    <n v="7"/>
    <m/>
    <n v="19190727"/>
    <s v="社会及国家"/>
    <s v="沓掛友太郎,編集兼発行者"/>
    <s v="一匡社"/>
    <x v="16"/>
    <m/>
    <s v="黙太郎君に与ふ"/>
    <s v="本誌の使命と国民の覚悟と"/>
    <m/>
    <x v="255"/>
    <m/>
    <m/>
    <m/>
    <n v="112"/>
    <n v="116"/>
  </r>
  <r>
    <m/>
    <n v="69"/>
    <x v="7"/>
    <n v="7"/>
    <m/>
    <n v="19190727"/>
    <s v="社会及国家"/>
    <s v="沓掛友太郎,編集兼発行者"/>
    <s v="一匡社"/>
    <x v="16"/>
    <m/>
    <s v="統計と統計から"/>
    <m/>
    <m/>
    <x v="262"/>
    <m/>
    <m/>
    <m/>
    <n v="119"/>
    <n v="124"/>
  </r>
  <r>
    <m/>
    <n v="69"/>
    <x v="7"/>
    <n v="7"/>
    <m/>
    <n v="19190727"/>
    <s v="社会及国家"/>
    <s v="沓掛友太郎,編集兼発行者"/>
    <s v="一匡社"/>
    <x v="16"/>
    <m/>
    <s v="打算的なる勿れ"/>
    <m/>
    <m/>
    <x v="249"/>
    <m/>
    <m/>
    <m/>
    <n v="125"/>
    <n v="126"/>
  </r>
  <r>
    <m/>
    <n v="69"/>
    <x v="7"/>
    <n v="7"/>
    <m/>
    <n v="19190727"/>
    <s v="社会及国家"/>
    <s v="沓掛友太郎,編集兼発行者"/>
    <s v="一匡社"/>
    <x v="3"/>
    <m/>
    <s v="社報"/>
    <m/>
    <m/>
    <x v="0"/>
    <m/>
    <m/>
    <m/>
    <n v="127"/>
    <n v="128"/>
  </r>
  <r>
    <m/>
    <n v="69"/>
    <x v="7"/>
    <n v="7"/>
    <m/>
    <n v="19190727"/>
    <s v="社会及国家"/>
    <s v="沓掛友太郎,編集兼発行者"/>
    <s v="一匡社"/>
    <x v="6"/>
    <m/>
    <s v="一匡社の概況"/>
    <m/>
    <m/>
    <x v="0"/>
    <m/>
    <m/>
    <m/>
    <n v="1"/>
    <n v="6"/>
  </r>
  <r>
    <m/>
    <n v="70"/>
    <x v="7"/>
    <n v="9"/>
    <m/>
    <n v="19190915"/>
    <s v="社会及国家"/>
    <s v="沓掛友太郎,編集兼発行者"/>
    <s v="一匡社"/>
    <x v="28"/>
    <m/>
    <s v="暴利取締"/>
    <m/>
    <m/>
    <x v="0"/>
    <m/>
    <m/>
    <m/>
    <s v="なし"/>
    <m/>
  </r>
  <r>
    <m/>
    <n v="70"/>
    <x v="7"/>
    <n v="9"/>
    <m/>
    <n v="19190915"/>
    <s v="社会及国家"/>
    <s v="沓掛友太郎,編集兼発行者"/>
    <s v="一匡社"/>
    <x v="1"/>
    <m/>
    <s v="居留地及租借地"/>
    <m/>
    <s v="法学士"/>
    <x v="241"/>
    <m/>
    <m/>
    <m/>
    <n v="2"/>
    <n v="42"/>
  </r>
  <r>
    <m/>
    <n v="70"/>
    <x v="7"/>
    <n v="9"/>
    <m/>
    <n v="19190915"/>
    <s v="社会及国家"/>
    <s v="沓掛友太郎,編集兼発行者"/>
    <s v="一匡社"/>
    <x v="16"/>
    <m/>
    <s v="改造の国々へ"/>
    <m/>
    <s v="法学士"/>
    <x v="242"/>
    <m/>
    <m/>
    <m/>
    <n v="43"/>
    <n v="53"/>
  </r>
  <r>
    <m/>
    <n v="70"/>
    <x v="7"/>
    <n v="9"/>
    <m/>
    <n v="19190915"/>
    <s v="社会及国家"/>
    <s v="沓掛友太郎,編集兼発行者"/>
    <s v="一匡社"/>
    <x v="16"/>
    <m/>
    <s v="伯林に於ける一二犯罪の追憶（承前完結）"/>
    <m/>
    <s v="医学博士"/>
    <x v="232"/>
    <m/>
    <m/>
    <m/>
    <n v="54"/>
    <n v="59"/>
  </r>
  <r>
    <m/>
    <n v="70"/>
    <x v="7"/>
    <n v="9"/>
    <m/>
    <n v="19190915"/>
    <s v="社会及国家"/>
    <s v="沓掛友太郎,編集兼発行者"/>
    <s v="一匡社"/>
    <x v="16"/>
    <m/>
    <s v="雑草"/>
    <m/>
    <m/>
    <x v="263"/>
    <m/>
    <m/>
    <m/>
    <n v="60"/>
    <n v="60"/>
  </r>
  <r>
    <m/>
    <n v="70"/>
    <x v="7"/>
    <n v="9"/>
    <m/>
    <n v="19190915"/>
    <s v="社会及国家"/>
    <s v="沓掛友太郎,編集兼発行者"/>
    <s v="一匡社"/>
    <x v="16"/>
    <m/>
    <s v="倫敦より"/>
    <s v="社員通信"/>
    <m/>
    <x v="124"/>
    <m/>
    <m/>
    <m/>
    <n v="61"/>
    <n v="61"/>
  </r>
  <r>
    <m/>
    <n v="70"/>
    <x v="7"/>
    <n v="9"/>
    <m/>
    <n v="19190915"/>
    <s v="社会及国家"/>
    <s v="沓掛友太郎,編集兼発行者"/>
    <s v="一匡社"/>
    <x v="31"/>
    <m/>
    <s v="社報"/>
    <m/>
    <m/>
    <x v="0"/>
    <m/>
    <m/>
    <m/>
    <n v="62"/>
    <n v="62"/>
  </r>
  <r>
    <m/>
    <n v="70"/>
    <x v="7"/>
    <n v="9"/>
    <m/>
    <n v="19190915"/>
    <s v="社会及国家"/>
    <s v="沓掛友太郎,編集兼発行者"/>
    <s v="一匡社"/>
    <x v="31"/>
    <m/>
    <s v="就て八項"/>
    <m/>
    <m/>
    <x v="0"/>
    <m/>
    <m/>
    <m/>
    <n v="63"/>
    <n v="64"/>
  </r>
  <r>
    <m/>
    <n v="70"/>
    <x v="7"/>
    <n v="9"/>
    <m/>
    <n v="19190915"/>
    <s v="社会及国家"/>
    <s v="沓掛友太郎,編集兼発行者"/>
    <s v="一匡社"/>
    <x v="31"/>
    <m/>
    <s v="一匡社々則"/>
    <m/>
    <m/>
    <x v="0"/>
    <m/>
    <m/>
    <m/>
    <n v="7"/>
    <n v="8"/>
  </r>
  <r>
    <m/>
    <n v="70"/>
    <x v="7"/>
    <n v="9"/>
    <m/>
    <n v="19190915"/>
    <s v="社会及国家"/>
    <s v="沓掛友太郎,編集兼発行者"/>
    <s v="一匡社"/>
    <x v="31"/>
    <m/>
    <s v="一匡社々員名簿"/>
    <m/>
    <m/>
    <x v="0"/>
    <m/>
    <m/>
    <m/>
    <n v="9"/>
    <n v="14"/>
  </r>
  <r>
    <m/>
    <n v="71"/>
    <x v="7"/>
    <n v="10"/>
    <m/>
    <n v="19191001"/>
    <s v="社会及国家"/>
    <s v="沓掛友太郎,編集兼発行者"/>
    <s v="一匡社"/>
    <x v="32"/>
    <m/>
    <s v="一匡社六週年の記念日に当りて"/>
    <m/>
    <m/>
    <x v="0"/>
    <m/>
    <m/>
    <m/>
    <s v="なし"/>
    <m/>
  </r>
  <r>
    <m/>
    <n v="71"/>
    <x v="7"/>
    <n v="10"/>
    <m/>
    <n v="19191001"/>
    <s v="社会及国家"/>
    <s v="沓掛友太郎,編集兼発行者"/>
    <s v="一匡社"/>
    <x v="33"/>
    <m/>
    <s v="物価果して調節し得るや"/>
    <s v="物価騰貴と米国大統領の責任"/>
    <m/>
    <x v="2"/>
    <m/>
    <m/>
    <m/>
    <n v="2"/>
    <n v="10"/>
  </r>
  <r>
    <m/>
    <n v="71"/>
    <x v="7"/>
    <n v="10"/>
    <m/>
    <n v="19191001"/>
    <s v="社会及国家"/>
    <s v="沓掛友太郎,編集兼発行者"/>
    <s v="一匡社"/>
    <x v="33"/>
    <m/>
    <s v="財政原理の第一歩に帰るの秋"/>
    <s v="生活問題解決の要諦"/>
    <m/>
    <x v="264"/>
    <m/>
    <m/>
    <m/>
    <n v="11"/>
    <n v="12"/>
  </r>
  <r>
    <m/>
    <n v="71"/>
    <x v="7"/>
    <n v="10"/>
    <m/>
    <n v="19191001"/>
    <s v="社会及国家"/>
    <s v="沓掛友太郎,編集兼発行者"/>
    <s v="一匡社"/>
    <x v="33"/>
    <m/>
    <s v="演芸の民衆化と観劇料の調節"/>
    <m/>
    <m/>
    <x v="258"/>
    <m/>
    <m/>
    <m/>
    <n v="12"/>
    <n v="14"/>
  </r>
  <r>
    <m/>
    <n v="71"/>
    <x v="7"/>
    <n v="10"/>
    <m/>
    <n v="19191001"/>
    <s v="社会及国家"/>
    <s v="沓掛友太郎,編集兼発行者"/>
    <s v="一匡社"/>
    <x v="33"/>
    <m/>
    <s v="暴利取締に関する各国の制度"/>
    <s v="特に買占売惜の取締"/>
    <m/>
    <x v="0"/>
    <m/>
    <m/>
    <m/>
    <n v="14"/>
    <n v="21"/>
  </r>
  <r>
    <m/>
    <n v="71"/>
    <x v="7"/>
    <n v="10"/>
    <m/>
    <n v="19191001"/>
    <s v="社会及国家"/>
    <s v="沓掛友太郎,編集兼発行者"/>
    <s v="一匡社"/>
    <x v="34"/>
    <m/>
    <s v="国際労働会議の主題たるべき八時間労働制度の生理的観察"/>
    <m/>
    <s v="法学士"/>
    <x v="25"/>
    <m/>
    <m/>
    <m/>
    <n v="22"/>
    <n v="30"/>
  </r>
  <r>
    <m/>
    <n v="71"/>
    <x v="7"/>
    <n v="10"/>
    <m/>
    <n v="19191001"/>
    <s v="社会及国家"/>
    <s v="沓掛友太郎,編集兼発行者"/>
    <s v="一匡社"/>
    <x v="34"/>
    <m/>
    <s v="英国に於ける労働組合主義の概観"/>
    <m/>
    <m/>
    <x v="51"/>
    <m/>
    <m/>
    <m/>
    <n v="30"/>
    <n v="43"/>
  </r>
  <r>
    <m/>
    <n v="71"/>
    <x v="7"/>
    <n v="10"/>
    <m/>
    <n v="19191001"/>
    <s v="社会及国家"/>
    <s v="沓掛友太郎,編集兼発行者"/>
    <s v="一匡社"/>
    <x v="34"/>
    <m/>
    <s v="東方資本家勝ち西方労働者敗る"/>
    <m/>
    <m/>
    <x v="61"/>
    <m/>
    <m/>
    <m/>
    <n v="43"/>
    <n v="44"/>
  </r>
  <r>
    <m/>
    <n v="71"/>
    <x v="7"/>
    <n v="10"/>
    <m/>
    <n v="19191001"/>
    <s v="社会及国家"/>
    <s v="沓掛友太郎,編集兼発行者"/>
    <s v="一匡社"/>
    <x v="34"/>
    <m/>
    <s v="労働省設置の急務"/>
    <m/>
    <m/>
    <x v="264"/>
    <m/>
    <m/>
    <m/>
    <n v="45"/>
    <n v="48"/>
  </r>
  <r>
    <m/>
    <n v="71"/>
    <x v="7"/>
    <n v="10"/>
    <m/>
    <n v="19191001"/>
    <s v="社会及国家"/>
    <s v="沓掛友太郎,編集兼発行者"/>
    <s v="一匡社"/>
    <x v="34"/>
    <m/>
    <s v="同盟罷工論（一）"/>
    <s v="同盟罷工（ストライキ）の意義に関する一般論、其沿革、本質、顕現、目的及ひ作用"/>
    <m/>
    <x v="265"/>
    <s v="小林俊三：訳"/>
    <m/>
    <m/>
    <n v="49"/>
    <n v="65"/>
  </r>
  <r>
    <m/>
    <n v="71"/>
    <x v="7"/>
    <n v="10"/>
    <m/>
    <n v="19191001"/>
    <s v="社会及国家"/>
    <s v="沓掛友太郎,編集兼発行者"/>
    <s v="一匡社"/>
    <x v="9"/>
    <m/>
    <s v="カイゼルの運命如何"/>
    <s v="前独帝裁判問題の前途"/>
    <m/>
    <x v="51"/>
    <m/>
    <m/>
    <m/>
    <n v="66"/>
    <n v="74"/>
  </r>
  <r>
    <m/>
    <n v="71"/>
    <x v="7"/>
    <n v="10"/>
    <m/>
    <n v="19191001"/>
    <s v="社会及国家"/>
    <s v="沓掛友太郎,編集兼発行者"/>
    <s v="一匡社"/>
    <x v="9"/>
    <m/>
    <s v="北米合衆国将来の問題二三"/>
    <m/>
    <s v="工学士"/>
    <x v="188"/>
    <m/>
    <m/>
    <m/>
    <n v="75"/>
    <n v="83"/>
  </r>
  <r>
    <m/>
    <n v="71"/>
    <x v="7"/>
    <n v="10"/>
    <m/>
    <n v="19191001"/>
    <s v="社会及国家"/>
    <s v="沓掛友太郎,編集兼発行者"/>
    <s v="一匡社"/>
    <x v="9"/>
    <m/>
    <s v="ウイルソン大統領の希望の貫徹せられたる程度"/>
    <m/>
    <m/>
    <x v="0"/>
    <m/>
    <m/>
    <s v="本文タイトル：講和会議に於てウイルソン大統領の希望の貫徹せられたる程度"/>
    <n v="83"/>
    <n v="92"/>
  </r>
  <r>
    <m/>
    <n v="71"/>
    <x v="7"/>
    <n v="10"/>
    <m/>
    <n v="19191001"/>
    <s v="社会及国家"/>
    <s v="沓掛友太郎,編集兼発行者"/>
    <s v="一匡社"/>
    <x v="9"/>
    <m/>
    <s v="独逸人口の戦時中に於ける増減"/>
    <m/>
    <m/>
    <x v="0"/>
    <m/>
    <m/>
    <m/>
    <n v="92"/>
    <n v="96"/>
  </r>
  <r>
    <m/>
    <n v="71"/>
    <x v="7"/>
    <n v="10"/>
    <m/>
    <n v="19191001"/>
    <s v="社会及国家"/>
    <s v="沓掛友太郎,編集兼発行者"/>
    <s v="一匡社"/>
    <x v="25"/>
    <m/>
    <s v="新味なき新朝鮮総督の施政方針"/>
    <m/>
    <m/>
    <x v="266"/>
    <m/>
    <m/>
    <m/>
    <n v="97"/>
    <n v="101"/>
  </r>
  <r>
    <m/>
    <n v="71"/>
    <x v="7"/>
    <n v="10"/>
    <m/>
    <n v="19191001"/>
    <s v="社会及国家"/>
    <s v="沓掛友太郎,編集兼発行者"/>
    <s v="一匡社"/>
    <x v="25"/>
    <m/>
    <s v="政党政治沈衰の時代"/>
    <m/>
    <m/>
    <x v="266"/>
    <m/>
    <m/>
    <m/>
    <n v="101"/>
    <n v="103"/>
  </r>
  <r>
    <m/>
    <n v="71"/>
    <x v="7"/>
    <n v="10"/>
    <m/>
    <n v="19191001"/>
    <s v="社会及国家"/>
    <s v="沓掛友太郎,編集兼発行者"/>
    <s v="一匡社"/>
    <x v="25"/>
    <m/>
    <s v="栄誉の地位か不幸の境遇か"/>
    <s v="帝国の総理大臣"/>
    <m/>
    <x v="266"/>
    <m/>
    <m/>
    <m/>
    <n v="104"/>
    <n v="106"/>
  </r>
  <r>
    <m/>
    <n v="71"/>
    <x v="7"/>
    <n v="10"/>
    <m/>
    <n v="19191001"/>
    <s v="社会及国家"/>
    <s v="沓掛友太郎,編集兼発行者"/>
    <s v="一匡社"/>
    <x v="25"/>
    <m/>
    <s v="改造の時代が創造の時代か"/>
    <s v="大日本改造同盟会を評す"/>
    <m/>
    <x v="266"/>
    <m/>
    <m/>
    <m/>
    <n v="106"/>
    <n v="108"/>
  </r>
  <r>
    <m/>
    <n v="71"/>
    <x v="7"/>
    <n v="10"/>
    <m/>
    <n v="19191001"/>
    <s v="社会及国家"/>
    <s v="沓掛友太郎,編集兼発行者"/>
    <s v="一匡社"/>
    <x v="16"/>
    <m/>
    <s v="改造の国々へ（続信）"/>
    <m/>
    <s v="法学士"/>
    <x v="242"/>
    <m/>
    <m/>
    <m/>
    <n v="109"/>
    <n v="124"/>
  </r>
  <r>
    <m/>
    <n v="71"/>
    <x v="7"/>
    <n v="10"/>
    <m/>
    <n v="19191001"/>
    <s v="社会及国家"/>
    <s v="沓掛友太郎,編集兼発行者"/>
    <s v="一匡社"/>
    <x v="0"/>
    <m/>
    <s v="徂き来朝霧"/>
    <m/>
    <m/>
    <x v="261"/>
    <m/>
    <m/>
    <m/>
    <n v="126"/>
    <n v="127"/>
  </r>
  <r>
    <m/>
    <n v="71"/>
    <x v="7"/>
    <n v="10"/>
    <m/>
    <n v="19191001"/>
    <s v="社会及国家"/>
    <s v="沓掛友太郎,編集兼発行者"/>
    <s v="一匡社"/>
    <x v="0"/>
    <m/>
    <s v="具体的方策如何"/>
    <s v="小林君に答ふ"/>
    <m/>
    <x v="108"/>
    <m/>
    <m/>
    <m/>
    <n v="128"/>
    <n v="133"/>
  </r>
  <r>
    <m/>
    <n v="71"/>
    <x v="7"/>
    <n v="10"/>
    <m/>
    <n v="19191001"/>
    <s v="社会及国家"/>
    <s v="沓掛友太郎,編集兼発行者"/>
    <s v="一匡社"/>
    <x v="0"/>
    <m/>
    <s v="クラリモンド"/>
    <s v="テオフイール・ゴーチエ"/>
    <m/>
    <x v="101"/>
    <s v="芥川龍之介：共訳"/>
    <m/>
    <m/>
    <n v="1"/>
    <n v="26"/>
  </r>
  <r>
    <m/>
    <n v="71"/>
    <x v="7"/>
    <n v="10"/>
    <m/>
    <n v="19191001"/>
    <s v="社会及国家"/>
    <s v="沓掛友太郎,編集兼発行者"/>
    <s v="一匡社"/>
    <x v="0"/>
    <m/>
    <s v="人間悲劇"/>
    <s v="アナトオル・フランス"/>
    <m/>
    <x v="267"/>
    <m/>
    <m/>
    <m/>
    <n v="27"/>
    <n v="43"/>
  </r>
  <r>
    <m/>
    <n v="72"/>
    <x v="7"/>
    <n v="11"/>
    <m/>
    <n v="19191101"/>
    <s v="社会及国家"/>
    <s v="沓掛友太郎,編集兼発行者"/>
    <s v="一匡社"/>
    <x v="32"/>
    <m/>
    <s v="「手」と人間"/>
    <m/>
    <m/>
    <x v="0"/>
    <m/>
    <m/>
    <m/>
    <s v="なし"/>
    <m/>
  </r>
  <r>
    <m/>
    <n v="72"/>
    <x v="7"/>
    <n v="11"/>
    <m/>
    <n v="19191101"/>
    <s v="社会及国家"/>
    <s v="沓掛友太郎,編集兼発行者"/>
    <s v="一匡社"/>
    <x v="0"/>
    <m/>
    <s v="言動を慎むべきの秋"/>
    <s v="世界改造期に於ける帝国民の地位"/>
    <m/>
    <x v="2"/>
    <m/>
    <m/>
    <m/>
    <n v="2"/>
    <n v="9"/>
  </r>
  <r>
    <m/>
    <n v="72"/>
    <x v="7"/>
    <n v="11"/>
    <m/>
    <n v="19191101"/>
    <s v="社会及国家"/>
    <s v="沓掛友太郎,編集兼発行者"/>
    <s v="一匡社"/>
    <x v="0"/>
    <m/>
    <s v="米国の対支政策"/>
    <m/>
    <m/>
    <x v="268"/>
    <m/>
    <m/>
    <m/>
    <n v="9"/>
    <n v="28"/>
  </r>
  <r>
    <m/>
    <n v="72"/>
    <x v="7"/>
    <n v="11"/>
    <m/>
    <n v="19191101"/>
    <s v="社会及国家"/>
    <s v="沓掛友太郎,編集兼発行者"/>
    <s v="一匡社"/>
    <x v="0"/>
    <m/>
    <s v="朝鮮の新政"/>
    <m/>
    <s v="法学士"/>
    <x v="88"/>
    <m/>
    <m/>
    <m/>
    <n v="28"/>
    <n v="43"/>
  </r>
  <r>
    <m/>
    <n v="72"/>
    <x v="7"/>
    <n v="11"/>
    <m/>
    <n v="19191101"/>
    <s v="社会及国家"/>
    <s v="沓掛友太郎,編集兼発行者"/>
    <s v="一匡社"/>
    <x v="0"/>
    <m/>
    <s v="同盟罷工論（二）"/>
    <s v="原因結果の見地より観たるストライキ"/>
    <m/>
    <x v="265"/>
    <s v="小林俊三：訳"/>
    <m/>
    <m/>
    <n v="44"/>
    <n v="48"/>
  </r>
  <r>
    <m/>
    <n v="72"/>
    <x v="7"/>
    <n v="11"/>
    <m/>
    <n v="19191101"/>
    <s v="社会及国家"/>
    <s v="沓掛友太郎,編集兼発行者"/>
    <s v="一匡社"/>
    <x v="10"/>
    <m/>
    <s v="物価調節問題に対する態度"/>
    <m/>
    <m/>
    <x v="269"/>
    <m/>
    <m/>
    <m/>
    <n v="49"/>
    <n v="51"/>
  </r>
  <r>
    <m/>
    <n v="72"/>
    <x v="7"/>
    <n v="11"/>
    <m/>
    <n v="19191101"/>
    <s v="社会及国家"/>
    <s v="沓掛友太郎,編集兼発行者"/>
    <s v="一匡社"/>
    <x v="10"/>
    <m/>
    <s v="国際労働会議に於ける日本代表委員の立場"/>
    <m/>
    <m/>
    <x v="269"/>
    <m/>
    <m/>
    <m/>
    <n v="51"/>
    <n v="52"/>
  </r>
  <r>
    <m/>
    <n v="72"/>
    <x v="7"/>
    <n v="11"/>
    <m/>
    <n v="19191101"/>
    <s v="社会及国家"/>
    <s v="沓掛友太郎,編集兼発行者"/>
    <s v="一匡社"/>
    <x v="10"/>
    <m/>
    <s v="帝国美術院と美術の将来"/>
    <m/>
    <m/>
    <x v="269"/>
    <m/>
    <m/>
    <m/>
    <n v="52"/>
    <n v="53"/>
  </r>
  <r>
    <m/>
    <n v="72"/>
    <x v="7"/>
    <n v="11"/>
    <m/>
    <n v="19191101"/>
    <s v="社会及国家"/>
    <s v="沓掛友太郎,編集兼発行者"/>
    <s v="一匡社"/>
    <x v="10"/>
    <m/>
    <s v="普通選挙制の確立、管制の改革"/>
    <m/>
    <m/>
    <x v="269"/>
    <m/>
    <m/>
    <m/>
    <n v="53"/>
    <n v="53"/>
  </r>
  <r>
    <m/>
    <n v="72"/>
    <x v="7"/>
    <n v="11"/>
    <m/>
    <n v="19191101"/>
    <s v="社会及国家"/>
    <s v="沓掛友太郎,編集兼発行者"/>
    <s v="一匡社"/>
    <x v="0"/>
    <m/>
    <s v="改造の国々へ"/>
    <s v="第三信　倫敦より"/>
    <s v="法学士"/>
    <x v="242"/>
    <m/>
    <m/>
    <m/>
    <n v="54"/>
    <n v="70"/>
  </r>
  <r>
    <m/>
    <n v="72"/>
    <x v="7"/>
    <n v="11"/>
    <m/>
    <n v="19191101"/>
    <s v="社会及国家"/>
    <s v="沓掛友太郎,編集兼発行者"/>
    <s v="一匡社"/>
    <x v="0"/>
    <m/>
    <s v="父の捜索"/>
    <m/>
    <m/>
    <x v="270"/>
    <m/>
    <m/>
    <m/>
    <n v="71"/>
    <n v="71"/>
  </r>
  <r>
    <m/>
    <n v="72"/>
    <x v="7"/>
    <n v="11"/>
    <m/>
    <n v="19191101"/>
    <s v="社会及国家"/>
    <s v="沓掛友太郎,編集兼発行者"/>
    <s v="一匡社"/>
    <x v="0"/>
    <m/>
    <s v="サボタージユ"/>
    <m/>
    <m/>
    <x v="271"/>
    <m/>
    <m/>
    <m/>
    <n v="72"/>
    <n v="72"/>
  </r>
  <r>
    <m/>
    <n v="72"/>
    <x v="7"/>
    <n v="11"/>
    <m/>
    <n v="19191101"/>
    <s v="社会及国家"/>
    <s v="沓掛友太郎,編集兼発行者"/>
    <s v="一匡社"/>
    <x v="0"/>
    <m/>
    <s v="鑛山行脚記"/>
    <m/>
    <s v="法学士"/>
    <x v="272"/>
    <m/>
    <m/>
    <m/>
    <n v="73"/>
    <n v="76"/>
  </r>
  <r>
    <m/>
    <n v="72"/>
    <x v="7"/>
    <n v="11"/>
    <m/>
    <n v="19191101"/>
    <s v="社会及国家"/>
    <s v="沓掛友太郎,編集兼発行者"/>
    <s v="一匡社"/>
    <x v="0"/>
    <m/>
    <s v="スパルタクス物語"/>
    <m/>
    <m/>
    <x v="273"/>
    <m/>
    <m/>
    <m/>
    <n v="77"/>
    <n v="80"/>
  </r>
  <r>
    <m/>
    <n v="72"/>
    <x v="7"/>
    <n v="11"/>
    <m/>
    <n v="19191101"/>
    <s v="社会及国家"/>
    <s v="沓掛友太郎,編集兼発行者"/>
    <s v="一匡社"/>
    <x v="0"/>
    <m/>
    <s v="鬼權殺し"/>
    <m/>
    <m/>
    <x v="31"/>
    <m/>
    <m/>
    <m/>
    <n v="81"/>
    <n v="88"/>
  </r>
  <r>
    <m/>
    <n v="72"/>
    <x v="7"/>
    <n v="11"/>
    <m/>
    <n v="19191101"/>
    <s v="社会及国家"/>
    <s v="沓掛友太郎,編集兼発行者"/>
    <s v="一匡社"/>
    <x v="0"/>
    <m/>
    <s v="資本と労働"/>
    <m/>
    <m/>
    <x v="274"/>
    <m/>
    <s v="本文著者：うきねの人"/>
    <m/>
    <n v="89"/>
    <n v="89"/>
  </r>
  <r>
    <m/>
    <n v="72"/>
    <x v="7"/>
    <n v="11"/>
    <m/>
    <n v="19191101"/>
    <s v="社会及国家"/>
    <s v="沓掛友太郎,編集兼発行者"/>
    <s v="一匡社"/>
    <x v="0"/>
    <m/>
    <s v="闌燈独語"/>
    <m/>
    <m/>
    <x v="275"/>
    <m/>
    <m/>
    <m/>
    <n v="90"/>
    <n v="90"/>
  </r>
  <r>
    <m/>
    <n v="72"/>
    <x v="7"/>
    <n v="11"/>
    <m/>
    <n v="19191101"/>
    <s v="社会及国家"/>
    <s v="沓掛友太郎,編集兼発行者"/>
    <s v="一匡社"/>
    <x v="0"/>
    <m/>
    <s v="砂上偶語"/>
    <m/>
    <m/>
    <x v="276"/>
    <m/>
    <m/>
    <s v="本文タイトル：沙上偶語"/>
    <n v="91"/>
    <n v="91"/>
  </r>
  <r>
    <m/>
    <n v="72"/>
    <x v="7"/>
    <n v="11"/>
    <m/>
    <n v="19191101"/>
    <s v="社会及国家"/>
    <s v="沓掛友太郎,編集兼発行者"/>
    <s v="一匡社"/>
    <x v="0"/>
    <m/>
    <s v="吊皮無駄話"/>
    <m/>
    <m/>
    <x v="277"/>
    <m/>
    <m/>
    <m/>
    <n v="92"/>
    <n v="93"/>
  </r>
  <r>
    <m/>
    <n v="72"/>
    <x v="7"/>
    <n v="11"/>
    <m/>
    <n v="19191101"/>
    <s v="社会及国家"/>
    <s v="沓掛友太郎,編集兼発行者"/>
    <s v="一匡社"/>
    <x v="0"/>
    <m/>
    <s v="コンニヤクモノガタリ"/>
    <m/>
    <m/>
    <x v="278"/>
    <m/>
    <m/>
    <m/>
    <n v="94"/>
    <n v="95"/>
  </r>
  <r>
    <m/>
    <n v="72"/>
    <x v="7"/>
    <n v="11"/>
    <m/>
    <n v="19191101"/>
    <s v="社会及国家"/>
    <s v="沓掛友太郎,編集兼発行者"/>
    <s v="一匡社"/>
    <x v="0"/>
    <m/>
    <s v="クラリモンド（続）"/>
    <m/>
    <m/>
    <x v="101"/>
    <s v="芥川龍之介：共訳"/>
    <m/>
    <m/>
    <n v="27"/>
    <n v="39"/>
  </r>
  <r>
    <m/>
    <n v="73"/>
    <x v="8"/>
    <n v="1"/>
    <m/>
    <n v="19200101"/>
    <s v="社会及国家"/>
    <s v="沓掛友太郎,編集兼発行者"/>
    <s v="一匡社"/>
    <x v="32"/>
    <m/>
    <s v="私語"/>
    <m/>
    <m/>
    <x v="0"/>
    <m/>
    <m/>
    <m/>
    <s v="なし"/>
    <m/>
  </r>
  <r>
    <m/>
    <n v="73"/>
    <x v="8"/>
    <n v="1"/>
    <m/>
    <n v="19200101"/>
    <s v="社会及国家"/>
    <s v="沓掛友太郎,編集兼発行者"/>
    <s v="一匡社"/>
    <x v="0"/>
    <m/>
    <s v="政治より生活へ"/>
    <m/>
    <s v="法学士"/>
    <x v="255"/>
    <m/>
    <m/>
    <m/>
    <n v="2"/>
    <n v="9"/>
  </r>
  <r>
    <m/>
    <n v="73"/>
    <x v="8"/>
    <n v="1"/>
    <m/>
    <n v="19200101"/>
    <s v="社会及国家"/>
    <s v="沓掛友太郎,編集兼発行者"/>
    <s v="一匡社"/>
    <x v="0"/>
    <m/>
    <s v="社会問題の政治問題化"/>
    <m/>
    <s v="法学士"/>
    <x v="16"/>
    <m/>
    <m/>
    <m/>
    <n v="10"/>
    <n v="14"/>
  </r>
  <r>
    <m/>
    <n v="73"/>
    <x v="8"/>
    <n v="1"/>
    <m/>
    <n v="19200101"/>
    <s v="社会及国家"/>
    <s v="沓掛友太郎,編集兼発行者"/>
    <s v="一匡社"/>
    <x v="0"/>
    <m/>
    <s v="英、愛の歴史的関係"/>
    <s v="愛蘭自治問題の中"/>
    <s v="法学士"/>
    <x v="279"/>
    <m/>
    <m/>
    <m/>
    <n v="15"/>
    <n v="55"/>
  </r>
  <r>
    <m/>
    <n v="73"/>
    <x v="8"/>
    <n v="1"/>
    <m/>
    <n v="19200101"/>
    <s v="社会及国家"/>
    <s v="沓掛友太郎,編集兼発行者"/>
    <s v="一匡社"/>
    <x v="0"/>
    <m/>
    <s v="同盟罷工論（三）"/>
    <s v="ストライキの社会的形式及ひ其発達"/>
    <m/>
    <x v="265"/>
    <s v="小林俊三：訳"/>
    <m/>
    <m/>
    <n v="56"/>
    <n v="74"/>
  </r>
  <r>
    <m/>
    <n v="73"/>
    <x v="8"/>
    <n v="1"/>
    <m/>
    <n v="19200101"/>
    <s v="社会及国家"/>
    <s v="沓掛友太郎,編集兼発行者"/>
    <s v="一匡社"/>
    <x v="10"/>
    <m/>
    <s v="憲政会の政府弾劾"/>
    <m/>
    <m/>
    <x v="177"/>
    <m/>
    <m/>
    <m/>
    <n v="75"/>
    <n v="76"/>
  </r>
  <r>
    <m/>
    <n v="73"/>
    <x v="8"/>
    <n v="1"/>
    <m/>
    <n v="19200101"/>
    <s v="社会及国家"/>
    <s v="沓掛友太郎,編集兼発行者"/>
    <s v="一匡社"/>
    <x v="10"/>
    <m/>
    <s v="九年度予算と国防費"/>
    <s v="教育費と国防費"/>
    <m/>
    <x v="177"/>
    <m/>
    <m/>
    <m/>
    <n v="76"/>
    <n v="77"/>
  </r>
  <r>
    <m/>
    <n v="73"/>
    <x v="8"/>
    <n v="1"/>
    <m/>
    <n v="19200101"/>
    <s v="社会及国家"/>
    <s v="沓掛友太郎,編集兼発行者"/>
    <s v="一匡社"/>
    <x v="0"/>
    <m/>
    <s v="鬼権殺し（続了）"/>
    <m/>
    <m/>
    <x v="31"/>
    <m/>
    <m/>
    <m/>
    <n v="78"/>
    <n v="87"/>
  </r>
  <r>
    <m/>
    <n v="73"/>
    <x v="8"/>
    <n v="1"/>
    <m/>
    <n v="19200101"/>
    <s v="社会及国家"/>
    <s v="沓掛友太郎,編集兼発行者"/>
    <s v="一匡社"/>
    <x v="0"/>
    <m/>
    <s v="学問と云ふもの"/>
    <m/>
    <m/>
    <x v="280"/>
    <m/>
    <m/>
    <m/>
    <n v="88"/>
    <n v="88"/>
  </r>
  <r>
    <m/>
    <n v="73"/>
    <x v="8"/>
    <n v="1"/>
    <m/>
    <n v="19200101"/>
    <s v="社会及国家"/>
    <s v="沓掛友太郎,編集兼発行者"/>
    <s v="一匡社"/>
    <x v="0"/>
    <m/>
    <s v="霧降る夜の街"/>
    <m/>
    <m/>
    <x v="281"/>
    <m/>
    <m/>
    <m/>
    <n v="89"/>
    <n v="89"/>
  </r>
  <r>
    <m/>
    <n v="73"/>
    <x v="8"/>
    <n v="1"/>
    <m/>
    <n v="19200101"/>
    <s v="社会及国家"/>
    <s v="沓掛友太郎,編集兼発行者"/>
    <s v="一匡社"/>
    <x v="0"/>
    <m/>
    <s v="燕去雁来"/>
    <m/>
    <m/>
    <x v="282"/>
    <m/>
    <m/>
    <m/>
    <n v="90"/>
    <n v="90"/>
  </r>
  <r>
    <m/>
    <n v="73"/>
    <x v="8"/>
    <n v="1"/>
    <m/>
    <n v="19200101"/>
    <s v="社会及国家"/>
    <s v="沓掛友太郎,編集兼発行者"/>
    <s v="一匡社"/>
    <x v="0"/>
    <m/>
    <s v="偸無閑録"/>
    <m/>
    <m/>
    <x v="283"/>
    <m/>
    <m/>
    <m/>
    <n v="91"/>
    <n v="91"/>
  </r>
  <r>
    <m/>
    <n v="73"/>
    <x v="8"/>
    <n v="1"/>
    <m/>
    <n v="19200101"/>
    <s v="社会及国家"/>
    <s v="沓掛友太郎,編集兼発行者"/>
    <s v="一匡社"/>
    <x v="0"/>
    <m/>
    <s v="クラリモンド（完結）"/>
    <m/>
    <m/>
    <x v="101"/>
    <s v="芥川龍之介：共訳"/>
    <m/>
    <m/>
    <n v="92"/>
    <n v="104"/>
  </r>
  <r>
    <m/>
    <n v="74"/>
    <x v="8"/>
    <n v="2"/>
    <m/>
    <n v="19200225"/>
    <s v="社会及国家"/>
    <s v="沓掛友太郎,編集兼発行者"/>
    <s v="一匡社"/>
    <x v="32"/>
    <m/>
    <s v="天の裁判"/>
    <m/>
    <m/>
    <x v="0"/>
    <m/>
    <m/>
    <s v="奥付号数７３"/>
    <s v="なし"/>
    <m/>
  </r>
  <r>
    <m/>
    <n v="74"/>
    <x v="8"/>
    <n v="2"/>
    <m/>
    <n v="19200225"/>
    <s v="社会及国家"/>
    <s v="沓掛友太郎,編集兼発行者"/>
    <s v="一匡社"/>
    <x v="0"/>
    <m/>
    <s v="対露政策"/>
    <m/>
    <m/>
    <x v="284"/>
    <m/>
    <m/>
    <m/>
    <n v="2"/>
    <n v="41"/>
  </r>
  <r>
    <m/>
    <n v="74"/>
    <x v="8"/>
    <n v="2"/>
    <m/>
    <n v="19200225"/>
    <s v="社会及国家"/>
    <s v="沓掛友太郎,編集兼発行者"/>
    <s v="一匡社"/>
    <x v="0"/>
    <m/>
    <s v="東京野球倶楽部の成立"/>
    <s v="―主意書―規則書―付属運動場設計説明書―"/>
    <m/>
    <x v="0"/>
    <m/>
    <m/>
    <m/>
    <n v="42"/>
    <n v="54"/>
  </r>
  <r>
    <m/>
    <n v="74"/>
    <x v="8"/>
    <n v="2"/>
    <m/>
    <n v="19200225"/>
    <s v="社会及国家"/>
    <s v="沓掛友太郎,編集兼発行者"/>
    <s v="一匡社"/>
    <x v="0"/>
    <m/>
    <s v="同盟罷工論（四）"/>
    <m/>
    <m/>
    <x v="285"/>
    <s v="小林俊三：訳"/>
    <m/>
    <m/>
    <n v="55"/>
    <n v="61"/>
  </r>
  <r>
    <m/>
    <n v="74"/>
    <x v="8"/>
    <n v="2"/>
    <m/>
    <n v="19200225"/>
    <s v="社会及国家"/>
    <s v="沓掛友太郎,編集兼発行者"/>
    <s v="一匡社"/>
    <x v="0"/>
    <m/>
    <s v="森戸助教授の休職問題"/>
    <m/>
    <m/>
    <x v="286"/>
    <m/>
    <m/>
    <m/>
    <n v="62"/>
    <n v="63"/>
  </r>
  <r>
    <m/>
    <n v="74"/>
    <x v="8"/>
    <n v="2"/>
    <m/>
    <n v="19200225"/>
    <s v="社会及国家"/>
    <s v="沓掛友太郎,編集兼発行者"/>
    <s v="一匡社"/>
    <x v="0"/>
    <m/>
    <s v="と私は思ふ"/>
    <s v="なまぬるいこととくだらないことと"/>
    <m/>
    <x v="287"/>
    <m/>
    <m/>
    <m/>
    <n v="64"/>
    <n v="65"/>
  </r>
  <r>
    <m/>
    <n v="74"/>
    <x v="8"/>
    <n v="2"/>
    <m/>
    <n v="19200225"/>
    <s v="社会及国家"/>
    <s v="沓掛友太郎,編集兼発行者"/>
    <s v="一匡社"/>
    <x v="0"/>
    <m/>
    <s v="柿の花"/>
    <s v="一青年の追憶の一節"/>
    <m/>
    <x v="288"/>
    <m/>
    <m/>
    <m/>
    <n v="66"/>
    <n v="72"/>
  </r>
  <r>
    <m/>
    <n v="74"/>
    <x v="8"/>
    <n v="2"/>
    <m/>
    <n v="19200225"/>
    <s v="社会及国家"/>
    <s v="沓掛友太郎,編集兼発行者"/>
    <s v="一匡社"/>
    <x v="0"/>
    <m/>
    <s v="新仏蘭西大統領"/>
    <m/>
    <m/>
    <x v="0"/>
    <m/>
    <m/>
    <m/>
    <n v="73"/>
    <n v="73"/>
  </r>
  <r>
    <m/>
    <n v="74"/>
    <x v="8"/>
    <n v="2"/>
    <m/>
    <n v="19200225"/>
    <s v="社会及国家"/>
    <s v="沓掛友太郎,編集兼発行者"/>
    <s v="一匡社"/>
    <x v="0"/>
    <m/>
    <s v="雪の夜"/>
    <s v="短歌"/>
    <m/>
    <x v="289"/>
    <m/>
    <m/>
    <m/>
    <n v="74"/>
    <n v="74"/>
  </r>
  <r>
    <m/>
    <n v="74"/>
    <x v="8"/>
    <n v="2"/>
    <m/>
    <n v="19200225"/>
    <s v="社会及国家"/>
    <s v="沓掛友太郎,編集兼発行者"/>
    <s v="一匡社"/>
    <x v="0"/>
    <m/>
    <s v="南山の麓より"/>
    <m/>
    <m/>
    <x v="31"/>
    <m/>
    <m/>
    <m/>
    <n v="75"/>
    <n v="75"/>
  </r>
  <r>
    <m/>
    <n v="74"/>
    <x v="8"/>
    <n v="2"/>
    <m/>
    <n v="19200225"/>
    <s v="社会及国家"/>
    <s v="沓掛友太郎,編集兼発行者"/>
    <s v="一匡社"/>
    <x v="0"/>
    <m/>
    <s v="文化学会より"/>
    <m/>
    <m/>
    <x v="0"/>
    <m/>
    <m/>
    <m/>
    <n v="76"/>
    <n v="76"/>
  </r>
  <r>
    <m/>
    <n v="74"/>
    <x v="8"/>
    <n v="2"/>
    <m/>
    <n v="19200225"/>
    <s v="社会及国家"/>
    <s v="沓掛友太郎,編集兼発行者"/>
    <s v="一匡社"/>
    <x v="0"/>
    <m/>
    <s v="編集室より"/>
    <m/>
    <m/>
    <x v="0"/>
    <m/>
    <m/>
    <m/>
    <n v="76"/>
    <n v="76"/>
  </r>
  <r>
    <m/>
    <n v="74"/>
    <x v="8"/>
    <n v="2"/>
    <m/>
    <n v="19200225"/>
    <s v="社会及国家"/>
    <s v="沓掛友太郎,編集兼発行者"/>
    <s v="一匡社"/>
    <x v="0"/>
    <m/>
    <s v="人間悲劇（続）"/>
    <m/>
    <m/>
    <x v="290"/>
    <s v="佐藤春夫：訳"/>
    <m/>
    <m/>
    <n v="77"/>
    <n v="96"/>
  </r>
  <r>
    <m/>
    <n v="75"/>
    <x v="8"/>
    <n v="5"/>
    <m/>
    <n v="19200501"/>
    <s v="社会及国家"/>
    <s v="中島睦玄：編集兼発行者"/>
    <s v="一匡社"/>
    <x v="32"/>
    <m/>
    <s v="公開の宣言"/>
    <m/>
    <m/>
    <x v="0"/>
    <m/>
    <m/>
    <m/>
    <s v="なし"/>
    <m/>
  </r>
  <r>
    <m/>
    <n v="75"/>
    <x v="8"/>
    <n v="5"/>
    <m/>
    <n v="19200501"/>
    <s v="社会及国家"/>
    <s v="中島睦玄：編集兼発行者"/>
    <s v="一匡社"/>
    <x v="35"/>
    <m/>
    <s v="解散の理由"/>
    <m/>
    <s v="法学士"/>
    <x v="88"/>
    <m/>
    <m/>
    <m/>
    <n v="2"/>
    <n v="13"/>
  </r>
  <r>
    <m/>
    <n v="75"/>
    <x v="8"/>
    <n v="5"/>
    <m/>
    <n v="19200501"/>
    <s v="社会及国家"/>
    <s v="中島睦玄：編集兼発行者"/>
    <s v="一匡社"/>
    <x v="35"/>
    <m/>
    <s v="亜細亜人種優越論"/>
    <m/>
    <s v="工学士"/>
    <x v="188"/>
    <m/>
    <m/>
    <m/>
    <n v="13"/>
    <n v="31"/>
  </r>
  <r>
    <m/>
    <n v="75"/>
    <x v="8"/>
    <n v="5"/>
    <m/>
    <n v="19200501"/>
    <s v="社会及国家"/>
    <s v="中島睦玄：編集兼発行者"/>
    <s v="一匡社"/>
    <x v="35"/>
    <m/>
    <s v="インターナシヨナリズムとアメリカムズム"/>
    <m/>
    <s v="法学士"/>
    <x v="242"/>
    <m/>
    <m/>
    <m/>
    <n v="31"/>
    <n v="34"/>
  </r>
  <r>
    <m/>
    <n v="75"/>
    <x v="8"/>
    <n v="5"/>
    <m/>
    <n v="19200501"/>
    <s v="社会及国家"/>
    <s v="中島睦玄：編集兼発行者"/>
    <s v="一匡社"/>
    <x v="36"/>
    <m/>
    <s v="独逸とアルサス・ローレン"/>
    <m/>
    <m/>
    <x v="279"/>
    <m/>
    <m/>
    <m/>
    <n v="35"/>
    <n v="49"/>
  </r>
  <r>
    <m/>
    <n v="75"/>
    <x v="8"/>
    <n v="5"/>
    <m/>
    <n v="19200501"/>
    <s v="社会及国家"/>
    <s v="中島睦玄：編集兼発行者"/>
    <s v="一匡社"/>
    <x v="37"/>
    <m/>
    <s v="森戸事件の第一審判決に就て"/>
    <m/>
    <m/>
    <x v="210"/>
    <m/>
    <m/>
    <m/>
    <n v="50"/>
    <n v="54"/>
  </r>
  <r>
    <m/>
    <n v="75"/>
    <x v="8"/>
    <n v="5"/>
    <m/>
    <n v="19200501"/>
    <s v="社会及国家"/>
    <s v="中島睦玄：編集兼発行者"/>
    <s v="一匡社"/>
    <x v="38"/>
    <m/>
    <s v="群集運動の訓練"/>
    <m/>
    <m/>
    <x v="200"/>
    <m/>
    <m/>
    <m/>
    <n v="55"/>
    <n v="58"/>
  </r>
  <r>
    <m/>
    <n v="75"/>
    <x v="8"/>
    <n v="5"/>
    <m/>
    <n v="19200501"/>
    <s v="社会及国家"/>
    <s v="中島睦玄：編集兼発行者"/>
    <s v="一匡社"/>
    <x v="38"/>
    <m/>
    <s v="東京市政縮論"/>
    <m/>
    <m/>
    <x v="291"/>
    <m/>
    <m/>
    <m/>
    <n v="58"/>
    <n v="62"/>
  </r>
  <r>
    <m/>
    <n v="75"/>
    <x v="8"/>
    <n v="5"/>
    <m/>
    <n v="19200501"/>
    <s v="社会及国家"/>
    <s v="中島睦玄：編集兼発行者"/>
    <s v="一匡社"/>
    <x v="38"/>
    <m/>
    <s v="貴重なる一票は誰に？"/>
    <m/>
    <m/>
    <x v="292"/>
    <m/>
    <m/>
    <m/>
    <n v="62"/>
    <n v="65"/>
  </r>
  <r>
    <m/>
    <n v="75"/>
    <x v="8"/>
    <n v="5"/>
    <m/>
    <n v="19200501"/>
    <s v="社会及国家"/>
    <s v="中島睦玄：編集兼発行者"/>
    <s v="一匡社"/>
    <x v="38"/>
    <m/>
    <s v="貴重なる一票は誰に？"/>
    <m/>
    <m/>
    <x v="291"/>
    <m/>
    <m/>
    <m/>
    <n v="66"/>
    <n v="68"/>
  </r>
  <r>
    <m/>
    <n v="75"/>
    <x v="8"/>
    <n v="5"/>
    <m/>
    <n v="19200501"/>
    <s v="社会及国家"/>
    <s v="中島睦玄：編集兼発行者"/>
    <s v="一匡社"/>
    <x v="38"/>
    <m/>
    <s v="労働領袖と売笑婦"/>
    <m/>
    <m/>
    <x v="293"/>
    <m/>
    <m/>
    <m/>
    <n v="69"/>
    <n v="69"/>
  </r>
  <r>
    <m/>
    <n v="75"/>
    <x v="8"/>
    <n v="5"/>
    <m/>
    <n v="19200501"/>
    <s v="社会及国家"/>
    <s v="中島睦玄：編集兼発行者"/>
    <s v="一匡社"/>
    <x v="38"/>
    <m/>
    <s v="予防法の妙諦"/>
    <m/>
    <m/>
    <x v="294"/>
    <m/>
    <m/>
    <m/>
    <n v="70"/>
    <n v="71"/>
  </r>
  <r>
    <m/>
    <n v="75"/>
    <x v="8"/>
    <n v="5"/>
    <m/>
    <n v="19200501"/>
    <s v="社会及国家"/>
    <s v="中島睦玄：編集兼発行者"/>
    <s v="一匡社"/>
    <x v="14"/>
    <m/>
    <s v="通信"/>
    <m/>
    <m/>
    <x v="0"/>
    <m/>
    <m/>
    <m/>
    <n v="72"/>
    <n v="72"/>
  </r>
  <r>
    <m/>
    <n v="75"/>
    <x v="8"/>
    <n v="5"/>
    <m/>
    <n v="19200501"/>
    <s v="社会及国家"/>
    <s v="中島睦玄：編集兼発行者"/>
    <s v="一匡社"/>
    <x v="0"/>
    <m/>
    <s v="人間悲劇（続）"/>
    <m/>
    <m/>
    <x v="290"/>
    <s v="佐藤春夫（訳）"/>
    <m/>
    <m/>
    <n v="73"/>
    <n v="88"/>
  </r>
  <r>
    <m/>
    <n v="76"/>
    <x v="8"/>
    <n v="6"/>
    <m/>
    <n v="19200601"/>
    <s v="社会及国家"/>
    <s v="中島睦玄：編集兼発行者"/>
    <s v="一匡社"/>
    <x v="32"/>
    <m/>
    <s v="発表の自由"/>
    <m/>
    <m/>
    <x v="0"/>
    <m/>
    <m/>
    <m/>
    <s v="なし"/>
    <m/>
  </r>
  <r>
    <m/>
    <n v="76"/>
    <x v="8"/>
    <n v="6"/>
    <m/>
    <n v="19200601"/>
    <s v="社会及国家"/>
    <s v="中島睦玄：編集兼発行者"/>
    <s v="一匡社"/>
    <x v="35"/>
    <m/>
    <s v="露国コオペラティーフとの通商問題"/>
    <m/>
    <s v="法学士"/>
    <x v="295"/>
    <m/>
    <m/>
    <m/>
    <n v="2"/>
    <n v="9"/>
  </r>
  <r>
    <m/>
    <n v="76"/>
    <x v="8"/>
    <n v="6"/>
    <m/>
    <n v="19200601"/>
    <s v="社会及国家"/>
    <s v="中島睦玄：編集兼発行者"/>
    <s v="一匡社"/>
    <x v="35"/>
    <m/>
    <s v="米国共和党より我国への質問書"/>
    <m/>
    <s v="法学士"/>
    <x v="75"/>
    <m/>
    <m/>
    <m/>
    <n v="10"/>
    <n v="20"/>
  </r>
  <r>
    <m/>
    <n v="76"/>
    <x v="8"/>
    <n v="6"/>
    <m/>
    <n v="19200601"/>
    <s v="社会及国家"/>
    <s v="中島睦玄：編集兼発行者"/>
    <s v="一匡社"/>
    <x v="35"/>
    <m/>
    <s v="東方思想の使用"/>
    <m/>
    <m/>
    <x v="296"/>
    <m/>
    <m/>
    <m/>
    <n v="21"/>
    <n v="27"/>
  </r>
  <r>
    <m/>
    <n v="76"/>
    <x v="8"/>
    <n v="6"/>
    <m/>
    <n v="19200601"/>
    <s v="社会及国家"/>
    <s v="中島睦玄：編集兼発行者"/>
    <s v="一匡社"/>
    <x v="36"/>
    <m/>
    <s v="雨と米"/>
    <m/>
    <s v="理学博士"/>
    <x v="297"/>
    <m/>
    <m/>
    <m/>
    <n v="27"/>
    <n v="36"/>
  </r>
  <r>
    <m/>
    <n v="76"/>
    <x v="8"/>
    <n v="6"/>
    <m/>
    <n v="19200601"/>
    <s v="社会及国家"/>
    <s v="中島睦玄：編集兼発行者"/>
    <s v="一匡社"/>
    <x v="36"/>
    <m/>
    <s v="独逸とアルサス・ローレン"/>
    <m/>
    <s v="法学士"/>
    <x v="279"/>
    <m/>
    <m/>
    <m/>
    <n v="37"/>
    <n v="55"/>
  </r>
  <r>
    <m/>
    <n v="76"/>
    <x v="8"/>
    <n v="6"/>
    <m/>
    <n v="19200601"/>
    <s v="社会及国家"/>
    <s v="中島睦玄：編集兼発行者"/>
    <s v="一匡社"/>
    <x v="37"/>
    <m/>
    <s v="最近に於ける東京市電車従業員の同盟罷業と其考察"/>
    <m/>
    <s v="法学士"/>
    <x v="255"/>
    <m/>
    <m/>
    <m/>
    <n v="56"/>
    <n v="66"/>
  </r>
  <r>
    <m/>
    <n v="76"/>
    <x v="8"/>
    <n v="6"/>
    <m/>
    <n v="19200601"/>
    <s v="社会及国家"/>
    <s v="中島睦玄：編集兼発行者"/>
    <s v="一匡社"/>
    <x v="38"/>
    <m/>
    <s v="市政改良の端緒"/>
    <m/>
    <m/>
    <x v="242"/>
    <m/>
    <m/>
    <m/>
    <n v="67"/>
    <n v="68"/>
  </r>
  <r>
    <m/>
    <n v="76"/>
    <x v="8"/>
    <n v="6"/>
    <m/>
    <n v="19200601"/>
    <s v="社会及国家"/>
    <s v="中島睦玄：編集兼発行者"/>
    <s v="一匡社"/>
    <x v="38"/>
    <m/>
    <s v="西比利亜の徴兵問題"/>
    <m/>
    <m/>
    <x v="298"/>
    <m/>
    <m/>
    <m/>
    <n v="69"/>
    <n v="73"/>
  </r>
  <r>
    <m/>
    <n v="76"/>
    <x v="8"/>
    <n v="6"/>
    <m/>
    <n v="19200601"/>
    <s v="社会及国家"/>
    <s v="中島睦玄：編集兼発行者"/>
    <s v="一匡社"/>
    <x v="0"/>
    <m/>
    <s v="雑詠"/>
    <m/>
    <m/>
    <x v="299"/>
    <m/>
    <m/>
    <s v="目次に記載なし、署名記事のため採録"/>
    <n v="74"/>
    <n v="74"/>
  </r>
  <r>
    <m/>
    <n v="76"/>
    <x v="8"/>
    <n v="6"/>
    <m/>
    <n v="19200601"/>
    <s v="社会及国家"/>
    <s v="中島睦玄：編集兼発行者"/>
    <s v="一匡社"/>
    <x v="38"/>
    <m/>
    <s v="ソビイヱツトの意義"/>
    <m/>
    <m/>
    <x v="300"/>
    <m/>
    <m/>
    <m/>
    <n v="75"/>
    <n v="78"/>
  </r>
  <r>
    <m/>
    <n v="76"/>
    <x v="8"/>
    <n v="6"/>
    <m/>
    <n v="19200601"/>
    <s v="社会及国家"/>
    <s v="中島睦玄：編集兼発行者"/>
    <s v="一匡社"/>
    <x v="38"/>
    <m/>
    <s v="一大学生の舌"/>
    <m/>
    <m/>
    <x v="301"/>
    <m/>
    <m/>
    <m/>
    <n v="78"/>
    <n v="86"/>
  </r>
  <r>
    <m/>
    <n v="76"/>
    <x v="8"/>
    <n v="6"/>
    <m/>
    <n v="19200601"/>
    <s v="社会及国家"/>
    <s v="中島睦玄：編集兼発行者"/>
    <s v="一匡社"/>
    <x v="38"/>
    <m/>
    <s v="フアンの世界（野球雑話）"/>
    <m/>
    <m/>
    <x v="302"/>
    <m/>
    <m/>
    <m/>
    <n v="86"/>
    <n v="88"/>
  </r>
  <r>
    <m/>
    <n v="76"/>
    <x v="8"/>
    <n v="6"/>
    <m/>
    <n v="19200601"/>
    <s v="社会及国家"/>
    <s v="中島睦玄：編集兼発行者"/>
    <s v="一匡社"/>
    <x v="39"/>
    <m/>
    <s v="赤い魔女（伝説）"/>
    <m/>
    <m/>
    <x v="303"/>
    <m/>
    <m/>
    <m/>
    <n v="89"/>
    <n v="93"/>
  </r>
  <r>
    <m/>
    <n v="76"/>
    <x v="8"/>
    <n v="6"/>
    <m/>
    <n v="19200601"/>
    <s v="社会及国家"/>
    <s v="中島睦玄：編集兼発行者"/>
    <s v="一匡社"/>
    <x v="39"/>
    <m/>
    <s v="人間悲劇（続き）"/>
    <m/>
    <m/>
    <x v="290"/>
    <s v="佐藤春夫：訳"/>
    <m/>
    <m/>
    <n v="94"/>
    <n v="99"/>
  </r>
  <r>
    <m/>
    <n v="77"/>
    <x v="8"/>
    <n v="7"/>
    <m/>
    <n v="19200701"/>
    <s v="社会及国家"/>
    <s v="中島睦玄：編集兼発行者"/>
    <s v="一匡社"/>
    <x v="32"/>
    <m/>
    <s v="新貴族主義"/>
    <m/>
    <m/>
    <x v="0"/>
    <m/>
    <m/>
    <m/>
    <s v="なし"/>
    <m/>
  </r>
  <r>
    <m/>
    <n v="77"/>
    <x v="8"/>
    <n v="7"/>
    <m/>
    <n v="19200701"/>
    <s v="社会及国家"/>
    <s v="中島睦玄：編集兼発行者"/>
    <s v="一匡社"/>
    <x v="0"/>
    <m/>
    <s v="欧羅巴の疲弊"/>
    <m/>
    <m/>
    <x v="304"/>
    <m/>
    <m/>
    <m/>
    <n v="2"/>
    <n v="8"/>
  </r>
  <r>
    <m/>
    <n v="77"/>
    <x v="8"/>
    <n v="7"/>
    <m/>
    <n v="19200701"/>
    <s v="社会及国家"/>
    <s v="中島睦玄：編集兼発行者"/>
    <s v="一匡社"/>
    <x v="0"/>
    <m/>
    <s v="レーニンの生ひ立ち"/>
    <m/>
    <m/>
    <x v="300"/>
    <m/>
    <m/>
    <m/>
    <n v="9"/>
    <n v="14"/>
  </r>
  <r>
    <m/>
    <n v="77"/>
    <x v="8"/>
    <n v="7"/>
    <m/>
    <n v="19200701"/>
    <s v="社会及国家"/>
    <s v="中島睦玄：編集兼発行者"/>
    <s v="一匡社"/>
    <x v="0"/>
    <m/>
    <s v="独逸とアルサス、ローレンス（続－完）"/>
    <m/>
    <s v="法学士"/>
    <x v="279"/>
    <m/>
    <m/>
    <m/>
    <n v="15"/>
    <n v="29"/>
  </r>
  <r>
    <m/>
    <n v="77"/>
    <x v="8"/>
    <n v="7"/>
    <m/>
    <n v="19200701"/>
    <s v="社会及国家"/>
    <s v="中島睦玄：編集兼発行者"/>
    <s v="一匡社"/>
    <x v="0"/>
    <m/>
    <s v="歯痛と電車"/>
    <m/>
    <s v="文部省付属歯科病院"/>
    <x v="66"/>
    <m/>
    <m/>
    <m/>
    <n v="30"/>
    <n v="31"/>
  </r>
  <r>
    <m/>
    <n v="77"/>
    <x v="8"/>
    <n v="7"/>
    <m/>
    <n v="19200701"/>
    <s v="社会及国家"/>
    <s v="中島睦玄：編集兼発行者"/>
    <s v="一匡社"/>
    <x v="0"/>
    <m/>
    <s v="電車切符の委託販売"/>
    <m/>
    <s v="文部省付属歯科病院"/>
    <x v="305"/>
    <m/>
    <m/>
    <m/>
    <n v="31"/>
    <n v="32"/>
  </r>
  <r>
    <m/>
    <n v="77"/>
    <x v="8"/>
    <n v="7"/>
    <m/>
    <n v="19200701"/>
    <s v="社会及国家"/>
    <s v="中島睦玄：編集兼発行者"/>
    <s v="一匡社"/>
    <x v="0"/>
    <m/>
    <s v="自働車より道路へ"/>
    <m/>
    <s v="林風社員"/>
    <x v="148"/>
    <m/>
    <m/>
    <m/>
    <n v="32"/>
    <n v="33"/>
  </r>
  <r>
    <m/>
    <n v="77"/>
    <x v="8"/>
    <n v="7"/>
    <m/>
    <n v="19200701"/>
    <s v="社会及国家"/>
    <s v="中島睦玄：編集兼発行者"/>
    <s v="一匡社"/>
    <x v="0"/>
    <m/>
    <s v="パルチザン夜話"/>
    <m/>
    <m/>
    <x v="301"/>
    <m/>
    <m/>
    <m/>
    <n v="34"/>
    <n v="35"/>
  </r>
  <r>
    <m/>
    <n v="77"/>
    <x v="8"/>
    <n v="7"/>
    <m/>
    <n v="19200701"/>
    <s v="社会及国家"/>
    <s v="中島睦玄：編集兼発行者"/>
    <s v="一匡社"/>
    <x v="0"/>
    <m/>
    <s v="野球と国民性"/>
    <m/>
    <m/>
    <x v="193"/>
    <m/>
    <m/>
    <m/>
    <n v="36"/>
    <n v="37"/>
  </r>
  <r>
    <m/>
    <n v="77"/>
    <x v="8"/>
    <n v="7"/>
    <m/>
    <n v="19200701"/>
    <s v="社会及国家"/>
    <s v="中島睦玄：編集兼発行者"/>
    <s v="一匡社"/>
    <x v="0"/>
    <m/>
    <s v="フアンの世界"/>
    <m/>
    <m/>
    <x v="70"/>
    <m/>
    <m/>
    <m/>
    <n v="37"/>
    <n v="38"/>
  </r>
  <r>
    <m/>
    <n v="77"/>
    <x v="8"/>
    <n v="7"/>
    <m/>
    <n v="19200701"/>
    <s v="社会及国家"/>
    <s v="中島睦玄：編集兼発行者"/>
    <s v="一匡社"/>
    <x v="0"/>
    <m/>
    <s v="雑詠"/>
    <m/>
    <m/>
    <x v="306"/>
    <m/>
    <m/>
    <m/>
    <n v="39"/>
    <n v="39"/>
  </r>
  <r>
    <m/>
    <n v="77"/>
    <x v="8"/>
    <n v="7"/>
    <m/>
    <n v="19200701"/>
    <s v="社会及国家"/>
    <s v="中島睦玄：編集兼発行者"/>
    <s v="一匡社"/>
    <x v="0"/>
    <m/>
    <s v="「たいこ」俳句"/>
    <m/>
    <m/>
    <x v="0"/>
    <m/>
    <m/>
    <m/>
    <n v="40"/>
    <n v="41"/>
  </r>
  <r>
    <m/>
    <n v="77"/>
    <x v="8"/>
    <n v="7"/>
    <m/>
    <n v="19200701"/>
    <s v="社会及国家"/>
    <s v="中島睦玄：編集兼発行者"/>
    <s v="一匡社"/>
    <x v="0"/>
    <m/>
    <s v="燈"/>
    <m/>
    <m/>
    <x v="307"/>
    <m/>
    <m/>
    <m/>
    <n v="42"/>
    <n v="44"/>
  </r>
  <r>
    <m/>
    <n v="77"/>
    <x v="8"/>
    <n v="7"/>
    <m/>
    <n v="19200701"/>
    <s v="社会及国家"/>
    <s v="中島睦玄：編集兼発行者"/>
    <s v="一匡社"/>
    <x v="0"/>
    <m/>
    <s v="人間悲劇（続）"/>
    <m/>
    <m/>
    <x v="290"/>
    <s v="佐藤春夫：訳"/>
    <m/>
    <m/>
    <n v="45"/>
    <n v="48"/>
  </r>
  <r>
    <m/>
    <n v="77"/>
    <x v="8"/>
    <n v="7"/>
    <m/>
    <n v="19200701"/>
    <s v="社会及国家"/>
    <s v="中島睦玄：編集兼発行者"/>
    <s v="一匡社"/>
    <x v="0"/>
    <m/>
    <s v="奇怪なる殺人"/>
    <m/>
    <m/>
    <x v="303"/>
    <m/>
    <m/>
    <m/>
    <n v="49"/>
    <n v="52"/>
  </r>
  <r>
    <m/>
    <n v="77"/>
    <x v="8"/>
    <n v="7"/>
    <m/>
    <n v="19200701"/>
    <s v="社会及国家"/>
    <s v="中島睦玄：編集兼発行者"/>
    <s v="一匡社"/>
    <x v="0"/>
    <m/>
    <s v="天才画家"/>
    <m/>
    <m/>
    <x v="308"/>
    <s v="Ｋ生：訳"/>
    <m/>
    <m/>
    <n v="53"/>
    <n v="57"/>
  </r>
  <r>
    <m/>
    <n v="78"/>
    <x v="8"/>
    <n v="8"/>
    <m/>
    <n v="19200801"/>
    <s v="社会及国家"/>
    <s v="中島睦玄：編集兼発行者"/>
    <s v="一匡社"/>
    <x v="32"/>
    <m/>
    <s v="物質より精神へ"/>
    <m/>
    <m/>
    <x v="0"/>
    <m/>
    <m/>
    <m/>
    <s v="なし"/>
    <m/>
  </r>
  <r>
    <m/>
    <n v="78"/>
    <x v="8"/>
    <n v="8"/>
    <m/>
    <n v="19200801"/>
    <s v="社会及国家"/>
    <s v="中島睦玄：編集兼発行者"/>
    <s v="一匡社"/>
    <x v="35"/>
    <m/>
    <s v="米国の鉄道ストライキとlwwの新傾向"/>
    <m/>
    <m/>
    <x v="242"/>
    <m/>
    <m/>
    <m/>
    <n v="2"/>
    <n v="17"/>
  </r>
  <r>
    <m/>
    <n v="78"/>
    <x v="8"/>
    <n v="8"/>
    <m/>
    <n v="19200801"/>
    <s v="社会及国家"/>
    <s v="中島睦玄：編集兼発行者"/>
    <s v="一匡社"/>
    <x v="35"/>
    <m/>
    <s v="危い哉日本"/>
    <m/>
    <m/>
    <x v="227"/>
    <m/>
    <m/>
    <m/>
    <n v="18"/>
    <n v="27"/>
  </r>
  <r>
    <m/>
    <n v="78"/>
    <x v="8"/>
    <n v="8"/>
    <m/>
    <n v="19200801"/>
    <s v="社会及国家"/>
    <s v="中島睦玄：編集兼発行者"/>
    <s v="一匡社"/>
    <x v="35"/>
    <m/>
    <s v="朝鮮と民族統治"/>
    <m/>
    <m/>
    <x v="309"/>
    <m/>
    <m/>
    <m/>
    <n v="28"/>
    <n v="40"/>
  </r>
  <r>
    <m/>
    <n v="78"/>
    <x v="8"/>
    <n v="8"/>
    <m/>
    <n v="19200801"/>
    <s v="社会及国家"/>
    <s v="中島睦玄：編集兼発行者"/>
    <s v="一匡社"/>
    <x v="36"/>
    <m/>
    <s v="季節予報に就て"/>
    <m/>
    <s v="理学博士"/>
    <x v="297"/>
    <m/>
    <m/>
    <m/>
    <n v="41"/>
    <n v="47"/>
  </r>
  <r>
    <m/>
    <n v="78"/>
    <x v="8"/>
    <n v="8"/>
    <m/>
    <n v="19200801"/>
    <s v="社会及国家"/>
    <s v="中島睦玄：編集兼発行者"/>
    <s v="一匡社"/>
    <x v="36"/>
    <m/>
    <s v="内務省、農商務省労働組合法草案に就きて"/>
    <m/>
    <m/>
    <x v="272"/>
    <m/>
    <m/>
    <m/>
    <n v="48"/>
    <n v="51"/>
  </r>
  <r>
    <m/>
    <n v="78"/>
    <x v="8"/>
    <n v="8"/>
    <m/>
    <n v="19200801"/>
    <s v="社会及国家"/>
    <s v="中島睦玄：編集兼発行者"/>
    <s v="一匡社"/>
    <x v="40"/>
    <m/>
    <s v="フエビアンソサイテイの起源"/>
    <m/>
    <m/>
    <x v="310"/>
    <m/>
    <m/>
    <m/>
    <n v="52"/>
    <n v="56"/>
  </r>
  <r>
    <m/>
    <n v="78"/>
    <x v="8"/>
    <n v="8"/>
    <m/>
    <n v="19200801"/>
    <s v="社会及国家"/>
    <s v="中島睦玄：編集兼発行者"/>
    <s v="一匡社"/>
    <x v="40"/>
    <m/>
    <s v="トーマス、カーライルの欧州文学及文化史講話（文芸研究欄）"/>
    <m/>
    <m/>
    <x v="0"/>
    <m/>
    <m/>
    <m/>
    <n v="57"/>
    <n v="62"/>
  </r>
  <r>
    <m/>
    <n v="78"/>
    <x v="8"/>
    <n v="8"/>
    <m/>
    <n v="19200801"/>
    <s v="社会及国家"/>
    <s v="中島睦玄：編集兼発行者"/>
    <s v="一匡社"/>
    <x v="41"/>
    <m/>
    <s v="最近の思潮紹介"/>
    <m/>
    <m/>
    <x v="0"/>
    <m/>
    <m/>
    <m/>
    <n v="62"/>
    <n v="64"/>
  </r>
  <r>
    <m/>
    <n v="78"/>
    <x v="8"/>
    <n v="8"/>
    <m/>
    <n v="19200801"/>
    <s v="社会及国家"/>
    <s v="中島睦玄：編集兼発行者"/>
    <s v="一匡社"/>
    <x v="41"/>
    <m/>
    <s v="香魚漁の記"/>
    <m/>
    <m/>
    <x v="311"/>
    <m/>
    <m/>
    <m/>
    <n v="65"/>
    <n v="66"/>
  </r>
  <r>
    <m/>
    <n v="78"/>
    <x v="8"/>
    <n v="8"/>
    <m/>
    <n v="19200801"/>
    <s v="社会及国家"/>
    <s v="中島睦玄：編集兼発行者"/>
    <s v="一匡社"/>
    <x v="41"/>
    <m/>
    <s v="「戦の跡を訪ねて」を読みて"/>
    <m/>
    <m/>
    <x v="312"/>
    <m/>
    <m/>
    <m/>
    <n v="67"/>
    <n v="68"/>
  </r>
  <r>
    <m/>
    <n v="78"/>
    <x v="8"/>
    <n v="8"/>
    <m/>
    <n v="19200801"/>
    <s v="社会及国家"/>
    <s v="中島睦玄：編集兼発行者"/>
    <s v="一匡社"/>
    <x v="41"/>
    <m/>
    <s v="新刊批評"/>
    <m/>
    <m/>
    <x v="0"/>
    <m/>
    <m/>
    <m/>
    <n v="69"/>
    <n v="69"/>
  </r>
  <r>
    <m/>
    <n v="78"/>
    <x v="8"/>
    <n v="8"/>
    <m/>
    <n v="19200801"/>
    <s v="社会及国家"/>
    <s v="中島睦玄：編集兼発行者"/>
    <s v="一匡社"/>
    <x v="41"/>
    <m/>
    <s v="俳句"/>
    <m/>
    <m/>
    <x v="313"/>
    <m/>
    <m/>
    <m/>
    <n v="70"/>
    <n v="71"/>
  </r>
  <r>
    <m/>
    <n v="78"/>
    <x v="8"/>
    <n v="8"/>
    <m/>
    <n v="19200801"/>
    <s v="社会及国家"/>
    <s v="中島睦玄：編集兼発行者"/>
    <s v="一匡社"/>
    <x v="42"/>
    <m/>
    <s v="人間悲劇（続－完）"/>
    <m/>
    <m/>
    <x v="290"/>
    <s v="佐藤春夫：訳"/>
    <m/>
    <m/>
    <n v="72"/>
    <n v="80"/>
  </r>
  <r>
    <m/>
    <n v="79"/>
    <x v="8"/>
    <n v="9"/>
    <m/>
    <n v="19200901"/>
    <s v="社会及国家"/>
    <s v="中島睦玄：編集兼発行者"/>
    <s v="一匡社"/>
    <x v="35"/>
    <m/>
    <s v="仙台に於ける中産階級大団結の偉功"/>
    <m/>
    <m/>
    <x v="75"/>
    <m/>
    <m/>
    <m/>
    <n v="1"/>
    <n v="7"/>
  </r>
  <r>
    <m/>
    <n v="79"/>
    <x v="8"/>
    <n v="9"/>
    <m/>
    <n v="19200901"/>
    <s v="社会及国家"/>
    <s v="中島睦玄：編集兼発行者"/>
    <s v="一匡社"/>
    <x v="35"/>
    <m/>
    <s v="国際連盟総会に陸の自由を高調す"/>
    <m/>
    <m/>
    <x v="314"/>
    <m/>
    <m/>
    <m/>
    <n v="8"/>
    <n v="14"/>
  </r>
  <r>
    <m/>
    <n v="79"/>
    <x v="8"/>
    <n v="9"/>
    <m/>
    <n v="19200901"/>
    <s v="社会及国家"/>
    <s v="中島睦玄：編集兼発行者"/>
    <s v="一匡社"/>
    <x v="43"/>
    <m/>
    <s v="狂医語"/>
    <m/>
    <m/>
    <x v="224"/>
    <m/>
    <m/>
    <m/>
    <n v="15"/>
    <n v="17"/>
  </r>
  <r>
    <m/>
    <n v="79"/>
    <x v="8"/>
    <n v="9"/>
    <m/>
    <n v="19200901"/>
    <s v="社会及国家"/>
    <s v="中島睦玄：編集兼発行者"/>
    <s v="一匡社"/>
    <x v="43"/>
    <m/>
    <s v="レーニンの生ひ立（続）"/>
    <m/>
    <m/>
    <x v="307"/>
    <m/>
    <m/>
    <m/>
    <n v="18"/>
    <n v="22"/>
  </r>
  <r>
    <m/>
    <n v="79"/>
    <x v="8"/>
    <n v="9"/>
    <m/>
    <n v="19200901"/>
    <s v="社会及国家"/>
    <s v="中島睦玄：編集兼発行者"/>
    <s v="一匡社"/>
    <x v="44"/>
    <m/>
    <s v="軍備制限論の本旨"/>
    <m/>
    <m/>
    <x v="304"/>
    <m/>
    <m/>
    <m/>
    <n v="23"/>
    <n v="31"/>
  </r>
  <r>
    <m/>
    <n v="79"/>
    <x v="8"/>
    <n v="9"/>
    <m/>
    <n v="19200901"/>
    <s v="社会及国家"/>
    <s v="中島睦玄：編集兼発行者"/>
    <s v="一匡社"/>
    <x v="44"/>
    <m/>
    <s v="キーンス著「講話の経済的帰結」"/>
    <s v="J.M.Keynes,The Economic Consepuences of the Peace,1920"/>
    <m/>
    <x v="295"/>
    <m/>
    <m/>
    <m/>
    <n v="31"/>
    <n v="42"/>
  </r>
  <r>
    <m/>
    <n v="79"/>
    <x v="8"/>
    <n v="9"/>
    <m/>
    <n v="19200901"/>
    <s v="社会及国家"/>
    <s v="中島睦玄：編集兼発行者"/>
    <s v="一匡社"/>
    <x v="41"/>
    <m/>
    <s v="鬼の糞"/>
    <m/>
    <m/>
    <x v="311"/>
    <m/>
    <m/>
    <m/>
    <n v="43"/>
    <n v="45"/>
  </r>
  <r>
    <m/>
    <n v="79"/>
    <x v="8"/>
    <n v="9"/>
    <m/>
    <n v="19200901"/>
    <s v="社会及国家"/>
    <s v="中島睦玄：編集兼発行者"/>
    <s v="一匡社"/>
    <x v="41"/>
    <m/>
    <s v="日米の患者"/>
    <m/>
    <m/>
    <x v="315"/>
    <m/>
    <m/>
    <m/>
    <n v="45"/>
    <n v="45"/>
  </r>
  <r>
    <m/>
    <n v="79"/>
    <x v="8"/>
    <n v="9"/>
    <m/>
    <n v="19200901"/>
    <s v="社会及国家"/>
    <s v="中島睦玄：編集兼発行者"/>
    <s v="一匡社"/>
    <x v="42"/>
    <m/>
    <s v="天才画家"/>
    <m/>
    <m/>
    <x v="316"/>
    <s v="Ｋ生：訳"/>
    <m/>
    <m/>
    <n v="46"/>
    <n v="50"/>
  </r>
  <r>
    <m/>
    <n v="80"/>
    <x v="8"/>
    <n v="10"/>
    <m/>
    <n v="19201001"/>
    <s v="社会及国家に関する一匡社の主張及研究"/>
    <s v="中島睦玄：編集兼発行者"/>
    <s v="一匡社"/>
    <x v="32"/>
    <m/>
    <s v="知らしめよ云はしめよ"/>
    <m/>
    <m/>
    <x v="0"/>
    <m/>
    <m/>
    <s v="奥付号数７８"/>
    <s v="なし"/>
    <m/>
  </r>
  <r>
    <m/>
    <n v="80"/>
    <x v="8"/>
    <n v="10"/>
    <m/>
    <n v="19201001"/>
    <s v="社会及国家に関する一匡社の主張及研究"/>
    <s v="中島睦玄：編集兼発行者"/>
    <s v="一匡社"/>
    <x v="0"/>
    <m/>
    <s v="ルネッサンスの辞"/>
    <m/>
    <m/>
    <x v="251"/>
    <m/>
    <m/>
    <m/>
    <n v="2"/>
    <n v="8"/>
  </r>
  <r>
    <m/>
    <n v="80"/>
    <x v="8"/>
    <n v="10"/>
    <m/>
    <n v="19201001"/>
    <s v="社会及国家に関する一匡社の主張及研究"/>
    <s v="中島睦玄：編集兼発行者"/>
    <s v="一匡社"/>
    <x v="45"/>
    <m/>
    <s v="原内閣の存続"/>
    <m/>
    <m/>
    <x v="121"/>
    <m/>
    <m/>
    <m/>
    <n v="9"/>
    <n v="10"/>
  </r>
  <r>
    <m/>
    <n v="80"/>
    <x v="8"/>
    <n v="10"/>
    <m/>
    <n v="19201001"/>
    <s v="社会及国家に関する一匡社の主張及研究"/>
    <s v="中島睦玄：編集兼発行者"/>
    <s v="一匡社"/>
    <x v="45"/>
    <m/>
    <s v="講和行賞と授爵拝辞"/>
    <m/>
    <m/>
    <x v="121"/>
    <m/>
    <m/>
    <m/>
    <n v="10"/>
    <n v="11"/>
  </r>
  <r>
    <m/>
    <n v="80"/>
    <x v="8"/>
    <n v="10"/>
    <m/>
    <n v="19201001"/>
    <s v="社会及国家に関する一匡社の主張及研究"/>
    <s v="中島睦玄：編集兼発行者"/>
    <s v="一匡社"/>
    <x v="45"/>
    <m/>
    <s v="首領の政党国民の政党"/>
    <m/>
    <m/>
    <x v="121"/>
    <m/>
    <m/>
    <m/>
    <n v="11"/>
    <n v="12"/>
  </r>
  <r>
    <m/>
    <n v="80"/>
    <x v="8"/>
    <n v="10"/>
    <m/>
    <n v="19201001"/>
    <s v="社会及国家に関する一匡社の主張及研究"/>
    <s v="中島睦玄：編集兼発行者"/>
    <s v="一匡社"/>
    <x v="45"/>
    <m/>
    <s v="神社境内の戦利品を徹せよ"/>
    <m/>
    <m/>
    <x v="121"/>
    <m/>
    <m/>
    <m/>
    <n v="12"/>
    <n v="13"/>
  </r>
  <r>
    <m/>
    <n v="80"/>
    <x v="8"/>
    <n v="10"/>
    <m/>
    <n v="19201001"/>
    <s v="社会及国家に関する一匡社の主張及研究"/>
    <s v="中島睦玄：編集兼発行者"/>
    <s v="一匡社"/>
    <x v="45"/>
    <m/>
    <s v="日蘭の諒解"/>
    <m/>
    <m/>
    <x v="121"/>
    <m/>
    <m/>
    <m/>
    <n v="13"/>
    <n v="13"/>
  </r>
  <r>
    <m/>
    <n v="80"/>
    <x v="8"/>
    <n v="10"/>
    <m/>
    <n v="19201001"/>
    <s v="社会及国家に関する一匡社の主張及研究"/>
    <s v="中島睦玄：編集兼発行者"/>
    <s v="一匡社"/>
    <x v="35"/>
    <m/>
    <s v="法の社会的基礎"/>
    <m/>
    <m/>
    <x v="255"/>
    <m/>
    <m/>
    <m/>
    <n v="14"/>
    <n v="18"/>
  </r>
  <r>
    <m/>
    <n v="80"/>
    <x v="8"/>
    <n v="10"/>
    <m/>
    <n v="19201001"/>
    <s v="社会及国家に関する一匡社の主張及研究"/>
    <s v="中島睦玄：編集兼発行者"/>
    <s v="一匡社"/>
    <x v="35"/>
    <m/>
    <s v="植民地時事観"/>
    <m/>
    <m/>
    <x v="88"/>
    <m/>
    <m/>
    <m/>
    <n v="18"/>
    <n v="29"/>
  </r>
  <r>
    <m/>
    <n v="80"/>
    <x v="8"/>
    <n v="10"/>
    <m/>
    <n v="19201001"/>
    <s v="社会及国家に関する一匡社の主張及研究"/>
    <s v="中島睦玄：編集兼発行者"/>
    <s v="一匡社"/>
    <x v="35"/>
    <m/>
    <s v="キーンス著「講話の経済的帰結」"/>
    <m/>
    <m/>
    <x v="295"/>
    <m/>
    <m/>
    <m/>
    <n v="29"/>
    <n v="43"/>
  </r>
  <r>
    <m/>
    <n v="80"/>
    <x v="8"/>
    <n v="10"/>
    <m/>
    <n v="19201001"/>
    <s v="社会及国家に関する一匡社の主張及研究"/>
    <s v="中島睦玄：編集兼発行者"/>
    <s v="一匡社"/>
    <x v="46"/>
    <m/>
    <s v="絶交状"/>
    <s v="親友アルコール君に送る"/>
    <m/>
    <x v="9"/>
    <m/>
    <m/>
    <m/>
    <n v="44"/>
    <n v="47"/>
  </r>
  <r>
    <m/>
    <n v="80"/>
    <x v="8"/>
    <n v="10"/>
    <m/>
    <n v="19201001"/>
    <s v="社会及国家に関する一匡社の主張及研究"/>
    <s v="中島睦玄：編集兼発行者"/>
    <s v="一匡社"/>
    <x v="46"/>
    <m/>
    <s v="拍手から生まれる世界"/>
    <m/>
    <m/>
    <x v="242"/>
    <m/>
    <m/>
    <m/>
    <n v="47"/>
    <n v="53"/>
  </r>
  <r>
    <m/>
    <n v="80"/>
    <x v="8"/>
    <n v="10"/>
    <m/>
    <n v="19201001"/>
    <s v="社会及国家に関する一匡社の主張及研究"/>
    <s v="中島睦玄：編集兼発行者"/>
    <s v="一匡社"/>
    <x v="46"/>
    <m/>
    <s v="無産者対話"/>
    <m/>
    <m/>
    <x v="255"/>
    <m/>
    <m/>
    <m/>
    <n v="54"/>
    <n v="57"/>
  </r>
  <r>
    <m/>
    <n v="80"/>
    <x v="8"/>
    <n v="10"/>
    <m/>
    <n v="19201001"/>
    <s v="社会及国家に関する一匡社の主張及研究"/>
    <s v="中島睦玄：編集兼発行者"/>
    <s v="一匡社"/>
    <x v="38"/>
    <m/>
    <s v="「トーマス、ミラード」と一朝鮮学生"/>
    <m/>
    <m/>
    <x v="241"/>
    <m/>
    <m/>
    <m/>
    <n v="58"/>
    <n v="60"/>
  </r>
  <r>
    <m/>
    <n v="80"/>
    <x v="8"/>
    <n v="10"/>
    <m/>
    <n v="19201001"/>
    <s v="社会及国家に関する一匡社の主張及研究"/>
    <s v="中島睦玄：編集兼発行者"/>
    <s v="一匡社"/>
    <x v="38"/>
    <m/>
    <s v="「ラインシユ」の支那時局に対する建議書"/>
    <m/>
    <m/>
    <x v="0"/>
    <m/>
    <m/>
    <m/>
    <n v="61"/>
    <n v="71"/>
  </r>
  <r>
    <m/>
    <n v="80"/>
    <x v="8"/>
    <n v="10"/>
    <m/>
    <n v="19201001"/>
    <s v="社会及国家に関する一匡社の主張及研究"/>
    <s v="中島睦玄：編集兼発行者"/>
    <s v="一匡社"/>
    <x v="38"/>
    <m/>
    <s v="秋の囈語"/>
    <m/>
    <m/>
    <x v="317"/>
    <m/>
    <m/>
    <m/>
    <n v="71"/>
    <n v="72"/>
  </r>
  <r>
    <m/>
    <n v="80"/>
    <x v="8"/>
    <n v="10"/>
    <m/>
    <n v="19201001"/>
    <s v="社会及国家に関する一匡社の主張及研究"/>
    <s v="中島睦玄：編集兼発行者"/>
    <s v="一匡社"/>
    <x v="39"/>
    <m/>
    <s v="幽霊との結婚"/>
    <m/>
    <m/>
    <x v="303"/>
    <m/>
    <m/>
    <m/>
    <n v="73"/>
    <n v="78"/>
  </r>
  <r>
    <m/>
    <n v="80"/>
    <x v="8"/>
    <n v="10"/>
    <m/>
    <n v="19201001"/>
    <s v="社会及国家に関する一匡社の主張及研究"/>
    <s v="中島睦玄：編集兼発行者"/>
    <s v="一匡社"/>
    <x v="39"/>
    <m/>
    <s v="俳句"/>
    <m/>
    <m/>
    <x v="318"/>
    <m/>
    <m/>
    <m/>
    <n v="78"/>
    <n v="78"/>
  </r>
  <r>
    <m/>
    <n v="81"/>
    <x v="8"/>
    <n v="11"/>
    <m/>
    <n v="19201101"/>
    <s v="社会及国家に関する一匡社の主張及研究"/>
    <s v="中島睦玄：編集兼発行者"/>
    <s v="一匡社"/>
    <x v="32"/>
    <m/>
    <s v="独身者と哲学者"/>
    <m/>
    <m/>
    <x v="0"/>
    <m/>
    <m/>
    <m/>
    <s v="なし"/>
    <m/>
  </r>
  <r>
    <m/>
    <n v="81"/>
    <x v="8"/>
    <n v="11"/>
    <m/>
    <n v="19201101"/>
    <s v="社会及国家に関する一匡社の主張及研究"/>
    <s v="中島睦玄：編集兼発行者"/>
    <s v="一匡社"/>
    <x v="45"/>
    <m/>
    <s v="危険思想の取締"/>
    <m/>
    <m/>
    <x v="0"/>
    <m/>
    <m/>
    <m/>
    <n v="2"/>
    <n v="9"/>
  </r>
  <r>
    <m/>
    <n v="81"/>
    <x v="8"/>
    <n v="11"/>
    <m/>
    <n v="19201101"/>
    <s v="社会及国家に関する一匡社の主張及研究"/>
    <s v="中島睦玄：編集兼発行者"/>
    <s v="一匡社"/>
    <x v="45"/>
    <m/>
    <s v="炭坑夫のストライキ"/>
    <m/>
    <m/>
    <x v="319"/>
    <m/>
    <m/>
    <s v="本文タイトル：英国炭坑夫のストライキ"/>
    <n v="9"/>
    <n v="10"/>
  </r>
  <r>
    <m/>
    <n v="81"/>
    <x v="8"/>
    <n v="11"/>
    <m/>
    <n v="19201101"/>
    <s v="社会及国家に関する一匡社の主張及研究"/>
    <s v="中島睦玄：編集兼発行者"/>
    <s v="一匡社"/>
    <x v="45"/>
    <m/>
    <s v="鬼とオカメの二つ面"/>
    <m/>
    <m/>
    <x v="88"/>
    <m/>
    <m/>
    <m/>
    <n v="10"/>
    <n v="12"/>
  </r>
  <r>
    <m/>
    <n v="81"/>
    <x v="8"/>
    <n v="11"/>
    <m/>
    <n v="19201101"/>
    <s v="社会及国家に関する一匡社の主張及研究"/>
    <s v="中島睦玄：編集兼発行者"/>
    <s v="一匡社"/>
    <x v="45"/>
    <m/>
    <s v="世界日曜学校大会"/>
    <m/>
    <m/>
    <x v="88"/>
    <m/>
    <m/>
    <m/>
    <n v="12"/>
    <n v="14"/>
  </r>
  <r>
    <m/>
    <n v="81"/>
    <x v="8"/>
    <n v="11"/>
    <m/>
    <n v="19201101"/>
    <s v="社会及国家に関する一匡社の主張及研究"/>
    <s v="中島睦玄：編集兼発行者"/>
    <s v="一匡社"/>
    <x v="45"/>
    <m/>
    <s v="老人の虫干、勅参の顔触れ"/>
    <m/>
    <m/>
    <x v="270"/>
    <m/>
    <m/>
    <m/>
    <n v="14"/>
    <n v="15"/>
  </r>
  <r>
    <m/>
    <n v="81"/>
    <x v="8"/>
    <n v="11"/>
    <m/>
    <n v="19201101"/>
    <s v="社会及国家に関する一匡社の主張及研究"/>
    <s v="中島睦玄：編集兼発行者"/>
    <s v="一匡社"/>
    <x v="45"/>
    <m/>
    <s v="倫敦の暴動"/>
    <m/>
    <m/>
    <x v="270"/>
    <m/>
    <m/>
    <m/>
    <n v="15"/>
    <n v="15"/>
  </r>
  <r>
    <m/>
    <n v="81"/>
    <x v="8"/>
    <n v="11"/>
    <m/>
    <n v="19201101"/>
    <s v="社会及国家に関する一匡社の主張及研究"/>
    <s v="中島睦玄：編集兼発行者"/>
    <s v="一匡社"/>
    <x v="35"/>
    <m/>
    <s v="原首相論"/>
    <m/>
    <m/>
    <x v="320"/>
    <m/>
    <m/>
    <m/>
    <n v="16"/>
    <n v="30"/>
  </r>
  <r>
    <m/>
    <n v="81"/>
    <x v="8"/>
    <n v="11"/>
    <m/>
    <n v="19201101"/>
    <s v="社会及国家に関する一匡社の主張及研究"/>
    <s v="中島睦玄：編集兼発行者"/>
    <s v="一匡社"/>
    <x v="46"/>
    <m/>
    <s v="経済夜話"/>
    <s v="土地"/>
    <m/>
    <x v="242"/>
    <m/>
    <s v="本文著者：百済野琴"/>
    <m/>
    <n v="31"/>
    <n v="39"/>
  </r>
  <r>
    <m/>
    <n v="81"/>
    <x v="8"/>
    <n v="11"/>
    <m/>
    <n v="19201101"/>
    <s v="社会及国家に関する一匡社の主張及研究"/>
    <s v="中島睦玄：編集兼発行者"/>
    <s v="一匡社"/>
    <x v="46"/>
    <m/>
    <s v="噂の聞書風来論議"/>
    <m/>
    <m/>
    <x v="273"/>
    <m/>
    <m/>
    <m/>
    <n v="39"/>
    <n v="46"/>
  </r>
  <r>
    <m/>
    <n v="81"/>
    <x v="8"/>
    <n v="11"/>
    <m/>
    <n v="19201101"/>
    <s v="社会及国家に関する一匡社の主張及研究"/>
    <s v="中島睦玄：編集兼発行者"/>
    <s v="一匡社"/>
    <x v="46"/>
    <m/>
    <s v="二つの立場"/>
    <s v="産児制限に就て"/>
    <m/>
    <x v="121"/>
    <m/>
    <s v="本文著者：関口泰"/>
    <m/>
    <n v="47"/>
    <n v="52"/>
  </r>
  <r>
    <m/>
    <n v="81"/>
    <x v="8"/>
    <n v="11"/>
    <m/>
    <n v="19201101"/>
    <s v="社会及国家に関する一匡社の主張及研究"/>
    <s v="中島睦玄：編集兼発行者"/>
    <s v="一匡社"/>
    <x v="40"/>
    <m/>
    <s v="トーマス、カーライルの欧州文学史講話（続）"/>
    <s v="八月号に接す"/>
    <m/>
    <x v="0"/>
    <m/>
    <m/>
    <m/>
    <n v="53"/>
    <n v="61"/>
  </r>
  <r>
    <m/>
    <n v="81"/>
    <x v="8"/>
    <n v="11"/>
    <m/>
    <n v="19201101"/>
    <s v="社会及国家に関する一匡社の主張及研究"/>
    <s v="中島睦玄：編集兼発行者"/>
    <s v="一匡社"/>
    <x v="47"/>
    <m/>
    <s v="対校ボートレースの批評"/>
    <m/>
    <m/>
    <x v="194"/>
    <m/>
    <m/>
    <m/>
    <n v="62"/>
    <n v="64"/>
  </r>
  <r>
    <m/>
    <n v="81"/>
    <x v="8"/>
    <n v="11"/>
    <m/>
    <n v="19201101"/>
    <s v="社会及国家に関する一匡社の主張及研究"/>
    <s v="中島睦玄：編集兼発行者"/>
    <s v="一匡社"/>
    <x v="48"/>
    <m/>
    <s v="米国財界の将来"/>
    <s v="連邦準備銀行の数字から見たる"/>
    <s v="在紐育"/>
    <x v="321"/>
    <m/>
    <m/>
    <m/>
    <n v="65"/>
    <n v="69"/>
  </r>
  <r>
    <m/>
    <n v="81"/>
    <x v="8"/>
    <n v="11"/>
    <m/>
    <n v="19201101"/>
    <s v="社会及国家に関する一匡社の主張及研究"/>
    <s v="中島睦玄：編集兼発行者"/>
    <s v="一匡社"/>
    <x v="48"/>
    <m/>
    <s v="伯林より"/>
    <m/>
    <s v="在伯林"/>
    <x v="124"/>
    <m/>
    <m/>
    <m/>
    <n v="69"/>
    <n v="71"/>
  </r>
  <r>
    <m/>
    <n v="81"/>
    <x v="8"/>
    <n v="11"/>
    <m/>
    <n v="19201101"/>
    <s v="社会及国家に関する一匡社の主張及研究"/>
    <s v="中島睦玄：編集兼発行者"/>
    <s v="一匡社"/>
    <x v="38"/>
    <m/>
    <s v="危険思想の取締に関して"/>
    <m/>
    <m/>
    <x v="0"/>
    <m/>
    <s v="太田正孝、廣津政二、加太安邦、石本恵吉、泱生"/>
    <m/>
    <n v="72"/>
    <n v="73"/>
  </r>
  <r>
    <m/>
    <n v="81"/>
    <x v="8"/>
    <n v="11"/>
    <m/>
    <n v="19201101"/>
    <s v="社会及国家に関する一匡社の主張及研究"/>
    <s v="中島睦玄：編集兼発行者"/>
    <s v="一匡社"/>
    <x v="39"/>
    <m/>
    <s v="半神"/>
    <m/>
    <m/>
    <x v="322"/>
    <s v="南部吉郎：訳"/>
    <m/>
    <m/>
    <n v="74"/>
    <n v="75"/>
  </r>
  <r>
    <m/>
    <n v="82"/>
    <x v="8"/>
    <n v="12"/>
    <m/>
    <n v="19201210"/>
    <s v="社会及国家"/>
    <s v="中島睦玄：編集兼発行者"/>
    <s v="一匡社"/>
    <x v="49"/>
    <m/>
    <s v="「社会及国家」研究号の発刊"/>
    <m/>
    <m/>
    <x v="0"/>
    <m/>
    <m/>
    <s v="社会及国家研究号"/>
    <s v="なし"/>
    <m/>
  </r>
  <r>
    <m/>
    <n v="82"/>
    <x v="8"/>
    <n v="12"/>
    <m/>
    <n v="19201210"/>
    <s v="社会及国家"/>
    <s v="中島睦玄：編集兼発行者"/>
    <s v="一匡社"/>
    <x v="0"/>
    <m/>
    <s v="売笑婦の研究"/>
    <m/>
    <m/>
    <x v="0"/>
    <m/>
    <m/>
    <m/>
    <n v="2"/>
    <n v="61"/>
  </r>
  <r>
    <m/>
    <n v="82"/>
    <x v="8"/>
    <n v="12"/>
    <m/>
    <n v="19201210"/>
    <s v="社会及国家"/>
    <s v="中島睦玄：編集兼発行者"/>
    <s v="一匡社"/>
    <x v="50"/>
    <m/>
    <s v="「爐辺経済論」の批評"/>
    <s v="N生"/>
    <m/>
    <x v="0"/>
    <m/>
    <m/>
    <m/>
    <n v="62"/>
    <n v="64"/>
  </r>
  <r>
    <m/>
    <n v="82"/>
    <x v="8"/>
    <n v="12"/>
    <m/>
    <n v="19201210"/>
    <s v="社会及国家"/>
    <s v="中島睦玄：編集兼発行者"/>
    <s v="一匡社"/>
    <x v="50"/>
    <m/>
    <s v="現代批判"/>
    <s v="第一輯第二輯各一円"/>
    <m/>
    <x v="0"/>
    <m/>
    <m/>
    <m/>
    <n v="64"/>
    <n v="65"/>
  </r>
  <r>
    <m/>
    <n v="82"/>
    <x v="8"/>
    <n v="12"/>
    <m/>
    <n v="19201210"/>
    <s v="社会及国家"/>
    <s v="中島睦玄：編集兼発行者"/>
    <s v="一匡社"/>
    <x v="50"/>
    <m/>
    <s v="倭寇"/>
    <m/>
    <m/>
    <x v="0"/>
    <m/>
    <m/>
    <m/>
    <n v="65"/>
    <n v="65"/>
  </r>
  <r>
    <m/>
    <n v="82"/>
    <x v="8"/>
    <n v="12"/>
    <m/>
    <n v="19201210"/>
    <s v="社会及国家"/>
    <s v="中島睦玄：編集兼発行者"/>
    <s v="一匡社"/>
    <x v="0"/>
    <m/>
    <s v="編集室より"/>
    <m/>
    <m/>
    <x v="0"/>
    <m/>
    <m/>
    <m/>
    <n v="65"/>
    <n v="65"/>
  </r>
  <r>
    <m/>
    <n v="83"/>
    <x v="9"/>
    <n v="1"/>
    <m/>
    <n v="19210101"/>
    <s v="社会及国家に関する一匡社の主張及研究"/>
    <s v="中島睦玄：編集兼発行者"/>
    <s v="一匡社"/>
    <x v="51"/>
    <m/>
    <s v="生活の芸術化"/>
    <m/>
    <m/>
    <x v="123"/>
    <m/>
    <m/>
    <m/>
    <s v="なし"/>
    <m/>
  </r>
  <r>
    <m/>
    <n v="83"/>
    <x v="9"/>
    <n v="1"/>
    <m/>
    <n v="19210101"/>
    <s v="社会及国家に関する一匡社の主張及研究"/>
    <s v="中島睦玄：編集兼発行者"/>
    <s v="一匡社"/>
    <x v="35"/>
    <m/>
    <s v="謎を作つた歳と謎を解く歳"/>
    <m/>
    <m/>
    <x v="227"/>
    <m/>
    <m/>
    <m/>
    <n v="3"/>
    <n v="13"/>
  </r>
  <r>
    <m/>
    <n v="83"/>
    <x v="9"/>
    <n v="1"/>
    <m/>
    <n v="19210101"/>
    <s v="社会及国家に関する一匡社の主張及研究"/>
    <s v="中島睦玄：編集兼発行者"/>
    <s v="一匡社"/>
    <x v="35"/>
    <m/>
    <s v="友に与へて国家の理想を論ずる書"/>
    <m/>
    <m/>
    <x v="255"/>
    <m/>
    <m/>
    <m/>
    <n v="13"/>
    <n v="25"/>
  </r>
  <r>
    <m/>
    <n v="83"/>
    <x v="9"/>
    <n v="1"/>
    <m/>
    <n v="19210101"/>
    <s v="社会及国家に関する一匡社の主張及研究"/>
    <s v="中島睦玄：編集兼発行者"/>
    <s v="一匡社"/>
    <x v="52"/>
    <m/>
    <s v="混沌たる独逸に入る"/>
    <s v="独逸通信の一"/>
    <s v="在伯林"/>
    <x v="124"/>
    <m/>
    <m/>
    <m/>
    <n v="26"/>
    <n v="49"/>
  </r>
  <r>
    <m/>
    <n v="83"/>
    <x v="9"/>
    <n v="1"/>
    <m/>
    <n v="19210101"/>
    <s v="社会及国家に関する一匡社の主張及研究"/>
    <s v="中島睦玄：編集兼発行者"/>
    <s v="一匡社"/>
    <x v="52"/>
    <m/>
    <s v="米国雑感二三"/>
    <m/>
    <s v="在紐育"/>
    <x v="321"/>
    <m/>
    <m/>
    <m/>
    <n v="49"/>
    <n v="52"/>
  </r>
  <r>
    <m/>
    <n v="83"/>
    <x v="9"/>
    <n v="1"/>
    <m/>
    <n v="19210101"/>
    <s v="社会及国家に関する一匡社の主張及研究"/>
    <s v="中島睦玄：編集兼発行者"/>
    <s v="一匡社"/>
    <x v="52"/>
    <m/>
    <s v="再び米国の海外投資に就て"/>
    <m/>
    <s v="在紐育"/>
    <x v="321"/>
    <m/>
    <m/>
    <m/>
    <n v="52"/>
    <n v="53"/>
  </r>
  <r>
    <m/>
    <n v="83"/>
    <x v="9"/>
    <n v="1"/>
    <m/>
    <n v="19210101"/>
    <s v="社会及国家に関する一匡社の主張及研究"/>
    <s v="中島睦玄：編集兼発行者"/>
    <s v="一匡社"/>
    <x v="46"/>
    <m/>
    <s v="経済夜話"/>
    <s v="土地"/>
    <m/>
    <x v="242"/>
    <m/>
    <m/>
    <m/>
    <n v="56"/>
    <n v="70"/>
  </r>
  <r>
    <m/>
    <n v="83"/>
    <x v="9"/>
    <n v="1"/>
    <m/>
    <n v="19210101"/>
    <s v="社会及国家に関する一匡社の主張及研究"/>
    <s v="中島睦玄：編集兼発行者"/>
    <s v="一匡社"/>
    <x v="46"/>
    <m/>
    <s v="師走人"/>
    <m/>
    <m/>
    <x v="24"/>
    <m/>
    <m/>
    <m/>
    <n v="70"/>
    <n v="72"/>
  </r>
  <r>
    <m/>
    <n v="83"/>
    <x v="9"/>
    <n v="1"/>
    <m/>
    <n v="19210101"/>
    <s v="社会及国家に関する一匡社の主張及研究"/>
    <s v="中島睦玄：編集兼発行者"/>
    <s v="一匡社"/>
    <x v="39"/>
    <m/>
    <s v="南部太夫の顔"/>
    <m/>
    <m/>
    <x v="323"/>
    <m/>
    <m/>
    <m/>
    <n v="73"/>
    <n v="74"/>
  </r>
  <r>
    <m/>
    <n v="83"/>
    <x v="9"/>
    <n v="1"/>
    <m/>
    <n v="19210101"/>
    <s v="社会及国家に関する一匡社の主張及研究"/>
    <s v="中島睦玄：編集兼発行者"/>
    <s v="一匡社"/>
    <x v="39"/>
    <m/>
    <s v="月光"/>
    <m/>
    <m/>
    <x v="324"/>
    <m/>
    <m/>
    <m/>
    <n v="75"/>
    <n v="80"/>
  </r>
  <r>
    <m/>
    <n v="84"/>
    <x v="9"/>
    <n v="2"/>
    <m/>
    <n v="19210201"/>
    <s v="社会及国家に関する一匡社の主張及研究"/>
    <s v="中島睦玄：編集兼発行者"/>
    <s v="一匡社"/>
    <x v="53"/>
    <m/>
    <s v="明日のプログラム"/>
    <m/>
    <m/>
    <x v="0"/>
    <m/>
    <m/>
    <m/>
    <s v="なし"/>
    <m/>
  </r>
  <r>
    <m/>
    <n v="84"/>
    <x v="9"/>
    <n v="2"/>
    <m/>
    <n v="19210201"/>
    <s v="社会及国家に関する一匡社の主張及研究"/>
    <s v="中島睦玄：編集兼発行者"/>
    <s v="一匡社"/>
    <x v="35"/>
    <m/>
    <s v="なぜ日本式ローマ字を国字とせねばならぬか"/>
    <m/>
    <m/>
    <x v="325"/>
    <m/>
    <m/>
    <m/>
    <n v="2"/>
    <n v="37"/>
  </r>
  <r>
    <m/>
    <n v="84"/>
    <x v="9"/>
    <n v="2"/>
    <m/>
    <n v="19210201"/>
    <s v="社会及国家に関する一匡社の主張及研究"/>
    <s v="中島睦玄：編集兼発行者"/>
    <s v="一匡社"/>
    <x v="46"/>
    <m/>
    <s v="経済夜話"/>
    <s v="ローマ滅亡の経済的原因と欧州の現状"/>
    <m/>
    <x v="242"/>
    <m/>
    <m/>
    <m/>
    <n v="38"/>
    <n v="52"/>
  </r>
  <r>
    <m/>
    <n v="84"/>
    <x v="9"/>
    <n v="2"/>
    <m/>
    <n v="19210201"/>
    <s v="社会及国家に関する一匡社の主張及研究"/>
    <s v="中島睦玄：編集兼発行者"/>
    <s v="一匡社"/>
    <x v="46"/>
    <m/>
    <s v="無産者独語"/>
    <m/>
    <m/>
    <x v="273"/>
    <m/>
    <m/>
    <m/>
    <n v="52"/>
    <n v="56"/>
  </r>
  <r>
    <m/>
    <n v="84"/>
    <x v="9"/>
    <n v="2"/>
    <m/>
    <n v="19210201"/>
    <s v="社会及国家に関する一匡社の主張及研究"/>
    <s v="中島睦玄：編集兼発行者"/>
    <s v="一匡社"/>
    <x v="46"/>
    <m/>
    <s v="少壮学者の奮起を望む"/>
    <m/>
    <m/>
    <x v="66"/>
    <m/>
    <m/>
    <m/>
    <n v="56"/>
    <n v="57"/>
  </r>
  <r>
    <m/>
    <n v="84"/>
    <x v="9"/>
    <n v="2"/>
    <m/>
    <n v="19210201"/>
    <s v="社会及国家に関する一匡社の主張及研究"/>
    <s v="中島睦玄：編集兼発行者"/>
    <s v="一匡社"/>
    <x v="46"/>
    <m/>
    <s v="高等師範全廃論"/>
    <m/>
    <m/>
    <x v="326"/>
    <m/>
    <m/>
    <m/>
    <n v="57"/>
    <n v="58"/>
  </r>
  <r>
    <m/>
    <n v="84"/>
    <x v="9"/>
    <n v="2"/>
    <m/>
    <n v="19210201"/>
    <s v="社会及国家に関する一匡社の主張及研究"/>
    <s v="中島睦玄：編集兼発行者"/>
    <s v="一匡社"/>
    <x v="46"/>
    <m/>
    <s v="支那南北紀談"/>
    <s v="安福倶楽部世盛りの事"/>
    <m/>
    <x v="320"/>
    <m/>
    <m/>
    <m/>
    <n v="58"/>
    <n v="63"/>
  </r>
  <r>
    <m/>
    <n v="84"/>
    <x v="9"/>
    <n v="2"/>
    <m/>
    <n v="19210201"/>
    <s v="社会及国家に関する一匡社の主張及研究"/>
    <s v="中島睦玄：編集兼発行者"/>
    <s v="一匡社"/>
    <x v="46"/>
    <m/>
    <s v="雁の便"/>
    <s v="エヂンバラの医科大学"/>
    <m/>
    <x v="327"/>
    <m/>
    <m/>
    <m/>
    <n v="64"/>
    <n v="64"/>
  </r>
  <r>
    <m/>
    <n v="84"/>
    <x v="9"/>
    <n v="2"/>
    <m/>
    <n v="19210201"/>
    <s v="社会及国家に関する一匡社の主張及研究"/>
    <s v="中島睦玄：編集兼発行者"/>
    <s v="一匡社"/>
    <x v="39"/>
    <m/>
    <s v="「半公」"/>
    <s v="谷崎潤一郎氏推選"/>
    <m/>
    <x v="328"/>
    <m/>
    <m/>
    <m/>
    <n v="65"/>
    <n v="70"/>
  </r>
  <r>
    <m/>
    <n v="84"/>
    <x v="9"/>
    <n v="2"/>
    <m/>
    <n v="19210201"/>
    <s v="社会及国家に関する一匡社の主張及研究"/>
    <s v="中島睦玄：編集兼発行者"/>
    <s v="一匡社"/>
    <x v="39"/>
    <m/>
    <s v="満員の電車"/>
    <m/>
    <m/>
    <x v="329"/>
    <m/>
    <m/>
    <m/>
    <n v="70"/>
    <n v="70"/>
  </r>
  <r>
    <m/>
    <n v="85"/>
    <x v="9"/>
    <n v="3"/>
    <m/>
    <n v="19210301"/>
    <s v="社会及国家"/>
    <s v="中島睦玄：編集兼発行者"/>
    <s v="一匡社"/>
    <x v="15"/>
    <m/>
    <s v="砂丘"/>
    <m/>
    <m/>
    <x v="330"/>
    <m/>
    <m/>
    <m/>
    <s v="なし"/>
    <m/>
  </r>
  <r>
    <m/>
    <n v="85"/>
    <x v="9"/>
    <n v="3"/>
    <m/>
    <n v="19210301"/>
    <s v="社会及国家"/>
    <s v="中島睦玄：編集兼発行者"/>
    <s v="一匡社"/>
    <x v="53"/>
    <m/>
    <s v="森林への道"/>
    <m/>
    <m/>
    <x v="0"/>
    <m/>
    <m/>
    <m/>
    <s v="なし"/>
    <m/>
  </r>
  <r>
    <m/>
    <n v="85"/>
    <x v="9"/>
    <n v="3"/>
    <m/>
    <n v="19210301"/>
    <s v="社会及国家"/>
    <s v="中島睦玄：編集兼発行者"/>
    <s v="一匡社"/>
    <x v="10"/>
    <m/>
    <s v="二枚舌論"/>
    <m/>
    <m/>
    <x v="320"/>
    <m/>
    <m/>
    <m/>
    <n v="2"/>
    <n v="3"/>
  </r>
  <r>
    <m/>
    <n v="85"/>
    <x v="9"/>
    <n v="3"/>
    <m/>
    <n v="19210301"/>
    <s v="社会及国家"/>
    <s v="中島睦玄：編集兼発行者"/>
    <s v="一匡社"/>
    <x v="10"/>
    <m/>
    <s v="軍備制限論"/>
    <m/>
    <m/>
    <x v="320"/>
    <m/>
    <m/>
    <m/>
    <n v="3"/>
    <n v="4"/>
  </r>
  <r>
    <m/>
    <n v="85"/>
    <x v="9"/>
    <n v="3"/>
    <m/>
    <n v="19210301"/>
    <s v="社会及国家"/>
    <s v="中島睦玄：編集兼発行者"/>
    <s v="一匡社"/>
    <x v="10"/>
    <m/>
    <s v="元老"/>
    <m/>
    <m/>
    <x v="320"/>
    <m/>
    <m/>
    <m/>
    <n v="4"/>
    <n v="5"/>
  </r>
  <r>
    <m/>
    <n v="85"/>
    <x v="9"/>
    <n v="3"/>
    <m/>
    <n v="19210301"/>
    <s v="社会及国家"/>
    <s v="中島睦玄：編集兼発行者"/>
    <s v="一匡社"/>
    <x v="10"/>
    <m/>
    <s v="議会"/>
    <m/>
    <m/>
    <x v="320"/>
    <m/>
    <m/>
    <m/>
    <n v="5"/>
    <n v="6"/>
  </r>
  <r>
    <m/>
    <n v="85"/>
    <x v="9"/>
    <n v="3"/>
    <m/>
    <n v="19210301"/>
    <s v="社会及国家"/>
    <s v="中島睦玄：編集兼発行者"/>
    <s v="一匡社"/>
    <x v="10"/>
    <m/>
    <s v="婦人参政論"/>
    <m/>
    <m/>
    <x v="320"/>
    <m/>
    <m/>
    <m/>
    <n v="6"/>
    <n v="7"/>
  </r>
  <r>
    <m/>
    <n v="85"/>
    <x v="9"/>
    <n v="3"/>
    <m/>
    <n v="19210301"/>
    <s v="社会及国家"/>
    <s v="中島睦玄：編集兼発行者"/>
    <s v="一匡社"/>
    <x v="10"/>
    <m/>
    <s v="「ラングトン」事件と新聞通信"/>
    <m/>
    <m/>
    <x v="331"/>
    <m/>
    <m/>
    <m/>
    <n v="7"/>
    <n v="7"/>
  </r>
  <r>
    <m/>
    <n v="85"/>
    <x v="9"/>
    <n v="3"/>
    <m/>
    <n v="19210301"/>
    <s v="社会及国家"/>
    <s v="中島睦玄：編集兼発行者"/>
    <s v="一匡社"/>
    <x v="35"/>
    <m/>
    <s v="バルフオアの「永久平和の基礎」に就て"/>
    <m/>
    <m/>
    <x v="325"/>
    <m/>
    <m/>
    <m/>
    <n v="8"/>
    <n v="17"/>
  </r>
  <r>
    <m/>
    <n v="85"/>
    <x v="9"/>
    <n v="3"/>
    <m/>
    <n v="19210301"/>
    <s v="社会及国家"/>
    <s v="中島睦玄：編集兼発行者"/>
    <s v="一匡社"/>
    <x v="35"/>
    <m/>
    <s v="夫婦の医学的意義"/>
    <s v="グルーバア教授"/>
    <s v="医学博士"/>
    <x v="232"/>
    <m/>
    <m/>
    <m/>
    <n v="18"/>
    <n v="22"/>
  </r>
  <r>
    <m/>
    <n v="85"/>
    <x v="9"/>
    <n v="3"/>
    <m/>
    <n v="19210301"/>
    <s v="社会及国家"/>
    <s v="中島睦玄：編集兼発行者"/>
    <s v="一匡社"/>
    <x v="35"/>
    <m/>
    <s v="鉱業法の改正と鉱山業"/>
    <m/>
    <m/>
    <x v="332"/>
    <m/>
    <m/>
    <m/>
    <n v="23"/>
    <n v="33"/>
  </r>
  <r>
    <m/>
    <n v="85"/>
    <x v="9"/>
    <n v="3"/>
    <m/>
    <n v="19210301"/>
    <s v="社会及国家"/>
    <s v="中島睦玄：編集兼発行者"/>
    <s v="一匡社"/>
    <x v="46"/>
    <m/>
    <s v="経済夜話"/>
    <s v="商業革命と産業革命"/>
    <m/>
    <x v="242"/>
    <m/>
    <m/>
    <m/>
    <n v="35"/>
    <n v="69"/>
  </r>
  <r>
    <m/>
    <n v="85"/>
    <x v="9"/>
    <n v="3"/>
    <m/>
    <n v="19210301"/>
    <s v="社会及国家"/>
    <s v="中島睦玄：編集兼発行者"/>
    <s v="一匡社"/>
    <x v="46"/>
    <m/>
    <s v="新春浴泉記"/>
    <m/>
    <m/>
    <x v="24"/>
    <m/>
    <m/>
    <m/>
    <n v="69"/>
    <n v="70"/>
  </r>
  <r>
    <m/>
    <n v="85"/>
    <x v="9"/>
    <n v="3"/>
    <m/>
    <n v="19210301"/>
    <s v="社会及国家"/>
    <s v="中島睦玄：編集兼発行者"/>
    <s v="一匡社"/>
    <x v="46"/>
    <m/>
    <s v="日本の活動写真"/>
    <m/>
    <m/>
    <x v="101"/>
    <m/>
    <m/>
    <m/>
    <n v="71"/>
    <n v="74"/>
  </r>
  <r>
    <m/>
    <n v="85"/>
    <x v="9"/>
    <n v="3"/>
    <m/>
    <n v="19210301"/>
    <s v="社会及国家"/>
    <s v="中島睦玄：編集兼発行者"/>
    <s v="一匡社"/>
    <x v="39"/>
    <m/>
    <s v="放浪者の一日"/>
    <s v="創作"/>
    <m/>
    <x v="333"/>
    <m/>
    <m/>
    <m/>
    <n v="77"/>
    <n v="91"/>
  </r>
  <r>
    <m/>
    <n v="85"/>
    <x v="9"/>
    <n v="3"/>
    <m/>
    <n v="19210301"/>
    <s v="社会及国家"/>
    <s v="中島睦玄：編集兼発行者"/>
    <s v="一匡社"/>
    <x v="39"/>
    <m/>
    <s v="森の中"/>
    <s v="童話劇"/>
    <m/>
    <x v="334"/>
    <m/>
    <m/>
    <m/>
    <n v="92"/>
    <n v="101"/>
  </r>
  <r>
    <m/>
    <n v="85"/>
    <x v="9"/>
    <n v="3"/>
    <m/>
    <n v="19210301"/>
    <s v="社会及国家"/>
    <s v="中島睦玄：編集兼発行者"/>
    <s v="一匡社"/>
    <x v="39"/>
    <m/>
    <s v="強き死"/>
    <s v="創作"/>
    <m/>
    <x v="324"/>
    <m/>
    <m/>
    <m/>
    <n v="102"/>
    <n v="117"/>
  </r>
  <r>
    <m/>
    <n v="85"/>
    <x v="9"/>
    <n v="3"/>
    <m/>
    <n v="19210301"/>
    <s v="社会及国家"/>
    <s v="中島睦玄：編集兼発行者"/>
    <s v="一匡社"/>
    <x v="39"/>
    <m/>
    <s v="詩稿二三"/>
    <m/>
    <m/>
    <x v="335"/>
    <m/>
    <m/>
    <s v="本文タイトル：旧稿二三"/>
    <n v="119"/>
    <n v="123"/>
  </r>
  <r>
    <m/>
    <n v="85"/>
    <x v="9"/>
    <n v="3"/>
    <m/>
    <n v="19210301"/>
    <s v="社会及国家"/>
    <s v="中島睦玄：編集兼発行者"/>
    <s v="一匡社"/>
    <x v="39"/>
    <m/>
    <s v="縛られたる焦慮"/>
    <s v="詩"/>
    <m/>
    <x v="336"/>
    <m/>
    <m/>
    <m/>
    <n v="124"/>
    <n v="131"/>
  </r>
  <r>
    <m/>
    <n v="85"/>
    <x v="9"/>
    <n v="3"/>
    <m/>
    <n v="19210301"/>
    <s v="社会及国家"/>
    <s v="中島睦玄：編集兼発行者"/>
    <s v="一匡社"/>
    <x v="39"/>
    <m/>
    <s v="都会"/>
    <m/>
    <m/>
    <x v="255"/>
    <m/>
    <m/>
    <m/>
    <n v="131"/>
    <n v="131"/>
  </r>
  <r>
    <m/>
    <n v="85"/>
    <x v="9"/>
    <n v="3"/>
    <m/>
    <n v="19210301"/>
    <s v="社会及国家"/>
    <s v="中島睦玄：編集兼発行者"/>
    <s v="一匡社"/>
    <x v="39"/>
    <m/>
    <s v="富士山"/>
    <m/>
    <m/>
    <x v="337"/>
    <m/>
    <m/>
    <m/>
    <n v="132"/>
    <n v="132"/>
  </r>
  <r>
    <m/>
    <n v="85"/>
    <x v="9"/>
    <n v="3"/>
    <m/>
    <n v="19210301"/>
    <s v="社会及国家"/>
    <s v="中島睦玄：編集兼発行者"/>
    <s v="一匡社"/>
    <x v="39"/>
    <m/>
    <s v="酒と雪"/>
    <m/>
    <m/>
    <x v="338"/>
    <m/>
    <m/>
    <m/>
    <n v="133"/>
    <n v="134"/>
  </r>
  <r>
    <m/>
    <n v="85"/>
    <x v="9"/>
    <n v="3"/>
    <m/>
    <n v="19210301"/>
    <s v="社会及国家"/>
    <s v="中島睦玄：編集兼発行者"/>
    <s v="一匡社"/>
    <x v="0"/>
    <m/>
    <s v="砂丘の里"/>
    <s v="口絵解説"/>
    <m/>
    <x v="330"/>
    <m/>
    <m/>
    <m/>
    <n v="135"/>
    <n v="136"/>
  </r>
  <r>
    <m/>
    <n v="85"/>
    <x v="9"/>
    <n v="3"/>
    <m/>
    <n v="19210301"/>
    <s v="社会及国家"/>
    <s v="中島睦玄：編集兼発行者"/>
    <s v="一匡社"/>
    <x v="0"/>
    <m/>
    <s v="風聞一束"/>
    <m/>
    <m/>
    <x v="0"/>
    <m/>
    <m/>
    <m/>
    <n v="34"/>
    <n v="34"/>
  </r>
  <r>
    <m/>
    <n v="86"/>
    <x v="9"/>
    <n v="4"/>
    <m/>
    <n v="19210401"/>
    <s v="社会及国家"/>
    <s v="中島睦玄：編集兼発行者"/>
    <s v="一匡社"/>
    <x v="15"/>
    <m/>
    <s v="涅槃"/>
    <m/>
    <m/>
    <x v="330"/>
    <m/>
    <m/>
    <m/>
    <s v="なし"/>
    <m/>
  </r>
  <r>
    <m/>
    <n v="86"/>
    <x v="9"/>
    <n v="4"/>
    <m/>
    <n v="19210401"/>
    <s v="社会及国家"/>
    <s v="中島睦玄：編集兼発行者"/>
    <s v="一匡社"/>
    <x v="54"/>
    <m/>
    <s v="沈黙の春"/>
    <m/>
    <m/>
    <x v="0"/>
    <m/>
    <m/>
    <m/>
    <s v="なし"/>
    <m/>
  </r>
  <r>
    <m/>
    <n v="86"/>
    <x v="9"/>
    <n v="4"/>
    <m/>
    <n v="19210401"/>
    <s v="社会及国家"/>
    <s v="中島睦玄：編集兼発行者"/>
    <s v="一匡社"/>
    <x v="45"/>
    <m/>
    <s v="呆れ果てた義会"/>
    <m/>
    <m/>
    <x v="88"/>
    <m/>
    <m/>
    <m/>
    <n v="2"/>
    <n v="3"/>
  </r>
  <r>
    <m/>
    <n v="86"/>
    <x v="9"/>
    <n v="4"/>
    <m/>
    <n v="19210401"/>
    <s v="社会及国家"/>
    <s v="中島睦玄：編集兼発行者"/>
    <s v="一匡社"/>
    <x v="45"/>
    <m/>
    <s v="満鉄問題"/>
    <m/>
    <m/>
    <x v="88"/>
    <m/>
    <m/>
    <m/>
    <n v="3"/>
    <n v="3"/>
  </r>
  <r>
    <m/>
    <n v="86"/>
    <x v="9"/>
    <n v="4"/>
    <m/>
    <n v="19210401"/>
    <s v="社会及国家"/>
    <s v="中島睦玄：編集兼発行者"/>
    <s v="一匡社"/>
    <x v="45"/>
    <m/>
    <s v="珍品事件"/>
    <m/>
    <m/>
    <x v="88"/>
    <m/>
    <m/>
    <m/>
    <n v="3"/>
    <n v="4"/>
  </r>
  <r>
    <m/>
    <n v="86"/>
    <x v="9"/>
    <n v="4"/>
    <m/>
    <n v="19210401"/>
    <s v="社会及国家"/>
    <s v="中島睦玄：編集兼発行者"/>
    <s v="一匡社"/>
    <x v="45"/>
    <m/>
    <s v="島田と尾崎"/>
    <m/>
    <m/>
    <x v="88"/>
    <m/>
    <m/>
    <m/>
    <n v="4"/>
    <n v="4"/>
  </r>
  <r>
    <m/>
    <n v="86"/>
    <x v="9"/>
    <n v="4"/>
    <m/>
    <n v="19210401"/>
    <s v="社会及国家"/>
    <s v="中島睦玄：編集兼発行者"/>
    <s v="一匡社"/>
    <x v="45"/>
    <m/>
    <s v="軍備制限と今後の政局"/>
    <m/>
    <m/>
    <x v="88"/>
    <m/>
    <m/>
    <m/>
    <n v="4"/>
    <n v="5"/>
  </r>
  <r>
    <m/>
    <n v="86"/>
    <x v="9"/>
    <n v="4"/>
    <m/>
    <n v="19210401"/>
    <s v="社会及国家"/>
    <s v="中島睦玄：編集兼発行者"/>
    <s v="一匡社"/>
    <x v="45"/>
    <m/>
    <s v="貴族院と枢密院"/>
    <m/>
    <m/>
    <x v="88"/>
    <m/>
    <m/>
    <m/>
    <n v="5"/>
    <n v="6"/>
  </r>
  <r>
    <m/>
    <n v="86"/>
    <x v="9"/>
    <n v="4"/>
    <m/>
    <n v="19210401"/>
    <s v="社会及国家"/>
    <s v="中島睦玄：編集兼発行者"/>
    <s v="一匡社"/>
    <x v="45"/>
    <m/>
    <s v="枢密院と元老"/>
    <m/>
    <m/>
    <x v="88"/>
    <m/>
    <m/>
    <m/>
    <n v="6"/>
    <n v="6"/>
  </r>
  <r>
    <m/>
    <n v="86"/>
    <x v="9"/>
    <n v="4"/>
    <m/>
    <n v="19210401"/>
    <s v="社会及国家"/>
    <s v="中島睦玄：編集兼発行者"/>
    <s v="一匡社"/>
    <x v="45"/>
    <m/>
    <s v="元老の無い原"/>
    <m/>
    <m/>
    <x v="88"/>
    <m/>
    <m/>
    <m/>
    <n v="6"/>
    <n v="7"/>
  </r>
  <r>
    <m/>
    <n v="86"/>
    <x v="9"/>
    <n v="4"/>
    <m/>
    <n v="19210401"/>
    <s v="社会及国家"/>
    <s v="中島睦玄：編集兼発行者"/>
    <s v="一匡社"/>
    <x v="45"/>
    <m/>
    <s v="次の内閣"/>
    <m/>
    <m/>
    <x v="88"/>
    <m/>
    <m/>
    <m/>
    <n v="7"/>
    <n v="8"/>
  </r>
  <r>
    <m/>
    <n v="86"/>
    <x v="9"/>
    <n v="4"/>
    <m/>
    <n v="19210401"/>
    <s v="社会及国家"/>
    <s v="中島睦玄：編集兼発行者"/>
    <s v="一匡社"/>
    <x v="0"/>
    <m/>
    <s v="政党の二人三脚"/>
    <m/>
    <m/>
    <x v="320"/>
    <m/>
    <m/>
    <s v="本文タイトル：珍品五"/>
    <n v="12"/>
    <n v="14"/>
  </r>
  <r>
    <m/>
    <n v="86"/>
    <x v="9"/>
    <n v="4"/>
    <m/>
    <n v="19210401"/>
    <s v="社会及国家"/>
    <s v="中島睦玄：編集兼発行者"/>
    <s v="一匡社"/>
    <x v="35"/>
    <m/>
    <s v="アントン、メンガー、グムプロウイツの社会観と法律発生の原理"/>
    <m/>
    <m/>
    <x v="255"/>
    <m/>
    <m/>
    <m/>
    <n v="15"/>
    <n v="21"/>
  </r>
  <r>
    <m/>
    <n v="86"/>
    <x v="9"/>
    <n v="4"/>
    <m/>
    <n v="19210401"/>
    <s v="社会及国家"/>
    <s v="中島睦玄：編集兼発行者"/>
    <s v="一匡社"/>
    <x v="35"/>
    <m/>
    <s v="世界交通路の発達と亜細亜大陸の前途"/>
    <m/>
    <m/>
    <x v="227"/>
    <m/>
    <m/>
    <m/>
    <n v="22"/>
    <n v="31"/>
  </r>
  <r>
    <m/>
    <n v="86"/>
    <x v="9"/>
    <n v="4"/>
    <m/>
    <n v="19210401"/>
    <s v="社会及国家"/>
    <s v="中島睦玄：編集兼発行者"/>
    <s v="一匡社"/>
    <x v="35"/>
    <m/>
    <s v="若きオイフオリオンの理想"/>
    <m/>
    <m/>
    <x v="325"/>
    <m/>
    <m/>
    <m/>
    <n v="32"/>
    <n v="48"/>
  </r>
  <r>
    <m/>
    <n v="86"/>
    <x v="9"/>
    <n v="4"/>
    <m/>
    <n v="19210401"/>
    <s v="社会及国家"/>
    <s v="中島睦玄：編集兼発行者"/>
    <s v="一匡社"/>
    <x v="46"/>
    <m/>
    <s v="経済夜話"/>
    <s v="ケネーとスミス、学説と環境"/>
    <m/>
    <x v="242"/>
    <m/>
    <m/>
    <m/>
    <n v="50"/>
    <n v="77"/>
  </r>
  <r>
    <m/>
    <n v="86"/>
    <x v="9"/>
    <n v="4"/>
    <m/>
    <n v="19210401"/>
    <s v="社会及国家"/>
    <s v="中島睦玄：編集兼発行者"/>
    <s v="一匡社"/>
    <x v="46"/>
    <m/>
    <s v="或雑誌記者の話"/>
    <m/>
    <s v="医学博士"/>
    <x v="7"/>
    <m/>
    <s v="本文著者：なほき生"/>
    <m/>
    <n v="78"/>
    <n v="80"/>
  </r>
  <r>
    <m/>
    <n v="86"/>
    <x v="9"/>
    <n v="4"/>
    <m/>
    <n v="19210401"/>
    <s v="社会及国家"/>
    <s v="中島睦玄：編集兼発行者"/>
    <s v="一匡社"/>
    <x v="46"/>
    <m/>
    <s v="赤切符の義理人情"/>
    <m/>
    <m/>
    <x v="339"/>
    <m/>
    <m/>
    <m/>
    <n v="81"/>
    <n v="85"/>
  </r>
  <r>
    <m/>
    <n v="86"/>
    <x v="9"/>
    <n v="4"/>
    <m/>
    <n v="19210401"/>
    <s v="社会及国家"/>
    <s v="中島睦玄：編集兼発行者"/>
    <s v="一匡社"/>
    <x v="46"/>
    <m/>
    <s v="思想家評伝"/>
    <s v="世界最初の学者としてのターレス"/>
    <m/>
    <x v="340"/>
    <m/>
    <m/>
    <m/>
    <n v="86"/>
    <n v="90"/>
  </r>
  <r>
    <m/>
    <n v="86"/>
    <x v="9"/>
    <n v="4"/>
    <m/>
    <n v="19210401"/>
    <s v="社会及国家"/>
    <s v="中島睦玄：編集兼発行者"/>
    <s v="一匡社"/>
    <x v="55"/>
    <m/>
    <s v="反感"/>
    <s v="創作"/>
    <m/>
    <x v="341"/>
    <m/>
    <m/>
    <m/>
    <n v="92"/>
    <n v="102"/>
  </r>
  <r>
    <m/>
    <n v="86"/>
    <x v="9"/>
    <n v="4"/>
    <m/>
    <n v="19210401"/>
    <s v="社会及国家"/>
    <s v="中島睦玄：編集兼発行者"/>
    <s v="一匡社"/>
    <x v="55"/>
    <m/>
    <s v="春の唄"/>
    <s v="脚本"/>
    <m/>
    <x v="324"/>
    <m/>
    <m/>
    <m/>
    <n v="103"/>
    <n v="130"/>
  </r>
  <r>
    <m/>
    <n v="86"/>
    <x v="9"/>
    <n v="4"/>
    <m/>
    <n v="19210401"/>
    <s v="社会及国家"/>
    <s v="中島睦玄：編集兼発行者"/>
    <s v="一匡社"/>
    <x v="55"/>
    <m/>
    <s v="豆子さんの敵打ち"/>
    <s v="童話劇"/>
    <m/>
    <x v="342"/>
    <m/>
    <m/>
    <m/>
    <n v="131"/>
    <n v="136"/>
  </r>
  <r>
    <m/>
    <n v="86"/>
    <x v="9"/>
    <n v="4"/>
    <m/>
    <n v="19210401"/>
    <s v="社会及国家"/>
    <s v="中島睦玄：編集兼発行者"/>
    <s v="一匡社"/>
    <x v="55"/>
    <m/>
    <s v="白い鳥"/>
    <s v="童謡"/>
    <m/>
    <x v="334"/>
    <m/>
    <m/>
    <s v="本文タイトル：小さい白い鳥の羽"/>
    <n v="102"/>
    <n v="102"/>
  </r>
  <r>
    <m/>
    <n v="86"/>
    <x v="9"/>
    <n v="4"/>
    <m/>
    <n v="19210401"/>
    <s v="社会及国家"/>
    <s v="中島睦玄：編集兼発行者"/>
    <s v="一匡社"/>
    <x v="55"/>
    <m/>
    <s v="中野即興"/>
    <m/>
    <m/>
    <x v="318"/>
    <m/>
    <m/>
    <m/>
    <n v="137"/>
    <n v="138"/>
  </r>
  <r>
    <m/>
    <n v="86"/>
    <x v="9"/>
    <n v="4"/>
    <m/>
    <n v="19210401"/>
    <s v="社会及国家"/>
    <s v="中島睦玄：編集兼発行者"/>
    <s v="一匡社"/>
    <x v="55"/>
    <m/>
    <s v="をり〱の歌"/>
    <m/>
    <m/>
    <x v="338"/>
    <m/>
    <m/>
    <m/>
    <n v="85"/>
    <n v="85"/>
  </r>
  <r>
    <m/>
    <n v="86"/>
    <x v="9"/>
    <n v="4"/>
    <m/>
    <n v="19210401"/>
    <s v="社会及国家"/>
    <s v="中島睦玄：編集兼発行者"/>
    <s v="一匡社"/>
    <x v="0"/>
    <m/>
    <s v="あなたの奥さんに選挙権をお与へになりますか"/>
    <m/>
    <m/>
    <x v="343"/>
    <m/>
    <s v="細貝正邦、加太安邦、大石武、田村鐵輔、廣津政二、栗原鷹丸、金森徳次郎、杉田直樹、深田源一、品川静、森村謙三、大村正夫、津島壽一、長尾優、金森虎男、笹沼源之助、小林鐵太郎、小林俊三、宮澤源吉"/>
    <m/>
    <s v="41,91"/>
    <m/>
  </r>
  <r>
    <m/>
    <n v="86"/>
    <x v="9"/>
    <n v="4"/>
    <m/>
    <n v="19210401"/>
    <s v="社会及国家"/>
    <s v="中島睦玄：編集兼発行者"/>
    <s v="一匡社"/>
    <x v="0"/>
    <m/>
    <s v="「死」に就いて"/>
    <s v="口絵説明"/>
    <m/>
    <x v="330"/>
    <m/>
    <m/>
    <m/>
    <n v="139"/>
    <n v="142"/>
  </r>
  <r>
    <m/>
    <n v="87"/>
    <x v="9"/>
    <n v="5"/>
    <m/>
    <n v="19210501"/>
    <s v="社会及国家"/>
    <s v="中島睦玄：編集発行兼印刷者"/>
    <s v="一匡社"/>
    <x v="15"/>
    <m/>
    <s v="三保の桃"/>
    <m/>
    <m/>
    <x v="330"/>
    <m/>
    <m/>
    <m/>
    <m/>
    <m/>
  </r>
  <r>
    <m/>
    <n v="87"/>
    <x v="9"/>
    <n v="5"/>
    <m/>
    <n v="19210501"/>
    <s v="社会及国家"/>
    <s v="中島睦玄：編集発行兼印刷者"/>
    <s v="一匡社"/>
    <x v="54"/>
    <m/>
    <s v="力の橋梁"/>
    <m/>
    <m/>
    <x v="0"/>
    <m/>
    <m/>
    <m/>
    <s v="なし"/>
    <m/>
  </r>
  <r>
    <m/>
    <n v="87"/>
    <x v="9"/>
    <n v="5"/>
    <m/>
    <n v="19210501"/>
    <s v="社会及国家"/>
    <s v="中島睦玄：編集発行兼印刷者"/>
    <s v="一匡社"/>
    <x v="45"/>
    <m/>
    <s v="足尾事件に就いて"/>
    <m/>
    <m/>
    <x v="320"/>
    <m/>
    <m/>
    <m/>
    <n v="2"/>
    <n v="7"/>
  </r>
  <r>
    <m/>
    <n v="87"/>
    <x v="9"/>
    <n v="5"/>
    <m/>
    <n v="19210501"/>
    <s v="社会及国家"/>
    <s v="中島睦玄：編集発行兼印刷者"/>
    <s v="一匡社"/>
    <x v="35"/>
    <m/>
    <s v="文化現象としての法律"/>
    <m/>
    <m/>
    <x v="255"/>
    <m/>
    <m/>
    <m/>
    <n v="8"/>
    <n v="19"/>
  </r>
  <r>
    <m/>
    <n v="87"/>
    <x v="9"/>
    <n v="5"/>
    <m/>
    <n v="19210501"/>
    <s v="社会及国家"/>
    <s v="中島睦玄：編集発行兼印刷者"/>
    <s v="一匡社"/>
    <x v="35"/>
    <m/>
    <s v="栄養に関する新研究"/>
    <m/>
    <s v="帝大農芸化学教室"/>
    <x v="344"/>
    <m/>
    <m/>
    <m/>
    <n v="20"/>
    <n v="43"/>
  </r>
  <r>
    <m/>
    <n v="87"/>
    <x v="9"/>
    <n v="5"/>
    <m/>
    <n v="19210501"/>
    <s v="社会及国家"/>
    <s v="中島睦玄：編集発行兼印刷者"/>
    <s v="一匡社"/>
    <x v="46"/>
    <m/>
    <s v="貧乏の展開とマルサスの人口論"/>
    <m/>
    <m/>
    <x v="242"/>
    <m/>
    <m/>
    <s v="本文タイトル：経済夜話（六）"/>
    <n v="1"/>
    <n v="38"/>
  </r>
  <r>
    <m/>
    <n v="87"/>
    <x v="9"/>
    <n v="5"/>
    <m/>
    <n v="19210501"/>
    <s v="社会及国家"/>
    <s v="中島睦玄：編集発行兼印刷者"/>
    <s v="一匡社"/>
    <x v="46"/>
    <m/>
    <s v="人間的な嘆き"/>
    <m/>
    <m/>
    <x v="325"/>
    <m/>
    <m/>
    <m/>
    <n v="39"/>
    <n v="48"/>
  </r>
  <r>
    <m/>
    <n v="87"/>
    <x v="9"/>
    <n v="5"/>
    <m/>
    <n v="19210501"/>
    <s v="社会及国家"/>
    <s v="中島睦玄：編集発行兼印刷者"/>
    <s v="一匡社"/>
    <x v="55"/>
    <m/>
    <s v="電車と母子"/>
    <s v="創作"/>
    <m/>
    <x v="345"/>
    <m/>
    <m/>
    <m/>
    <n v="1"/>
    <n v="12"/>
  </r>
  <r>
    <m/>
    <n v="87"/>
    <x v="9"/>
    <n v="5"/>
    <m/>
    <n v="19210501"/>
    <s v="社会及国家"/>
    <s v="中島睦玄：編集発行兼印刷者"/>
    <s v="一匡社"/>
    <x v="55"/>
    <m/>
    <s v="小さき生"/>
    <s v="創作"/>
    <m/>
    <x v="333"/>
    <m/>
    <m/>
    <m/>
    <n v="13"/>
    <n v="17"/>
  </r>
  <r>
    <m/>
    <n v="87"/>
    <x v="9"/>
    <n v="5"/>
    <m/>
    <n v="19210501"/>
    <s v="社会及国家"/>
    <s v="中島睦玄：編集発行兼印刷者"/>
    <s v="一匡社"/>
    <x v="55"/>
    <m/>
    <s v="見合ひ"/>
    <s v="創作"/>
    <m/>
    <x v="324"/>
    <m/>
    <m/>
    <m/>
    <n v="19"/>
    <n v="33"/>
  </r>
  <r>
    <m/>
    <n v="87"/>
    <x v="9"/>
    <n v="5"/>
    <m/>
    <n v="19210501"/>
    <s v="社会及国家"/>
    <s v="中島睦玄：編集発行兼印刷者"/>
    <s v="一匡社"/>
    <x v="55"/>
    <m/>
    <s v="蟲の軍"/>
    <s v="童話"/>
    <m/>
    <x v="346"/>
    <m/>
    <m/>
    <m/>
    <n v="34"/>
    <n v="39"/>
  </r>
  <r>
    <m/>
    <n v="87"/>
    <x v="9"/>
    <n v="5"/>
    <m/>
    <n v="19210501"/>
    <s v="社会及国家"/>
    <s v="中島睦玄：編集発行兼印刷者"/>
    <s v="一匡社"/>
    <x v="0"/>
    <m/>
    <s v="三保の梅"/>
    <s v="口絵解説"/>
    <m/>
    <x v="330"/>
    <m/>
    <m/>
    <s v="本文タイトル：三保の桃"/>
    <n v="40"/>
    <n v="43"/>
  </r>
  <r>
    <m/>
    <n v="87"/>
    <x v="9"/>
    <n v="5"/>
    <m/>
    <n v="19210501"/>
    <s v="社会及国家"/>
    <s v="中島睦玄：編集発行兼印刷者"/>
    <s v="一匡社"/>
    <x v="0"/>
    <m/>
    <s v="あなたは次の内閣が官僚内閣たることを是認しますか？"/>
    <m/>
    <m/>
    <x v="0"/>
    <m/>
    <s v="大石武、大村正夫、廣津政二、細貝正邦、石本恵吉、鎌田六三郎、山口義一、加太安邦、岩切重雄、田村鐵輔、Enti-Yosimatu、太田孝之、小林俊三、宮澤源吉、岸巌、品川瀞、栗原鷹丸、長尾優、上瀧基"/>
    <m/>
    <n v="44"/>
    <n v="45"/>
  </r>
  <r>
    <m/>
    <n v="87"/>
    <x v="9"/>
    <n v="5"/>
    <m/>
    <n v="19210501"/>
    <s v="社会及国家"/>
    <s v="中島睦玄：編集発行兼印刷者"/>
    <s v="一匡社"/>
    <x v="0"/>
    <m/>
    <s v="中野即興"/>
    <m/>
    <m/>
    <x v="313"/>
    <m/>
    <m/>
    <m/>
    <n v="18"/>
    <n v="18"/>
  </r>
  <r>
    <m/>
    <n v="87"/>
    <x v="9"/>
    <n v="5"/>
    <m/>
    <n v="19210501"/>
    <s v="社会及国家"/>
    <s v="中島睦玄：編集発行兼印刷者"/>
    <s v="一匡社"/>
    <x v="0"/>
    <m/>
    <s v="童謡和歌"/>
    <m/>
    <m/>
    <x v="0"/>
    <m/>
    <m/>
    <m/>
    <s v="48,12,17,33,39,43"/>
    <m/>
  </r>
  <r>
    <m/>
    <n v="88"/>
    <x v="9"/>
    <n v="6"/>
    <m/>
    <n v="19210601"/>
    <s v="社会及国家"/>
    <s v="中島睦玄：編集発行兼印刷者"/>
    <s v="一匡社"/>
    <x v="15"/>
    <m/>
    <s v="アインシユタインの肖像"/>
    <m/>
    <m/>
    <x v="0"/>
    <m/>
    <m/>
    <m/>
    <s v="なし"/>
    <m/>
  </r>
  <r>
    <m/>
    <n v="88"/>
    <x v="9"/>
    <n v="6"/>
    <m/>
    <n v="19210601"/>
    <s v="社会及国家"/>
    <s v="中島睦玄：編集発行兼印刷者"/>
    <s v="一匡社"/>
    <x v="54"/>
    <m/>
    <s v="説明されたる大本教"/>
    <m/>
    <m/>
    <x v="0"/>
    <m/>
    <m/>
    <m/>
    <s v="なし"/>
    <m/>
  </r>
  <r>
    <m/>
    <n v="88"/>
    <x v="9"/>
    <n v="6"/>
    <m/>
    <n v="19210601"/>
    <s v="社会及国家"/>
    <s v="中島睦玄：編集発行兼印刷者"/>
    <s v="一匡社"/>
    <x v="45"/>
    <m/>
    <s v="日本最近の社会運動及労働運動"/>
    <m/>
    <m/>
    <x v="188"/>
    <m/>
    <m/>
    <m/>
    <n v="2"/>
    <n v="6"/>
  </r>
  <r>
    <m/>
    <n v="88"/>
    <x v="9"/>
    <n v="6"/>
    <m/>
    <n v="19210601"/>
    <s v="社会及国家"/>
    <s v="中島睦玄：編集発行兼印刷者"/>
    <s v="一匡社"/>
    <x v="35"/>
    <m/>
    <s v="法律と社会的環象"/>
    <m/>
    <m/>
    <x v="255"/>
    <m/>
    <m/>
    <m/>
    <n v="8"/>
    <n v="22"/>
  </r>
  <r>
    <m/>
    <n v="88"/>
    <x v="9"/>
    <n v="6"/>
    <m/>
    <n v="19210601"/>
    <s v="社会及国家"/>
    <s v="中島睦玄：編集発行兼印刷者"/>
    <s v="一匡社"/>
    <x v="35"/>
    <m/>
    <s v="相対性原理"/>
    <m/>
    <s v="早大教授"/>
    <x v="347"/>
    <m/>
    <m/>
    <m/>
    <n v="23"/>
    <n v="34"/>
  </r>
  <r>
    <m/>
    <n v="88"/>
    <x v="9"/>
    <n v="6"/>
    <m/>
    <n v="19210601"/>
    <s v="社会及国家"/>
    <s v="中島睦玄：編集発行兼印刷者"/>
    <s v="一匡社"/>
    <x v="35"/>
    <m/>
    <s v="夫婦の医学的意義"/>
    <m/>
    <s v="医学博士"/>
    <x v="232"/>
    <m/>
    <m/>
    <m/>
    <n v="35"/>
    <n v="40"/>
  </r>
  <r>
    <m/>
    <n v="88"/>
    <x v="9"/>
    <n v="6"/>
    <m/>
    <n v="19210601"/>
    <s v="社会及国家"/>
    <s v="中島睦玄：編集発行兼印刷者"/>
    <s v="一匡社"/>
    <x v="46"/>
    <m/>
    <s v="社会主義を孕めるリカードーの学説"/>
    <m/>
    <m/>
    <x v="242"/>
    <m/>
    <m/>
    <s v="本文タイトル：経済夜話（七）"/>
    <n v="43"/>
    <n v="75"/>
  </r>
  <r>
    <m/>
    <n v="88"/>
    <x v="9"/>
    <n v="6"/>
    <m/>
    <n v="19210601"/>
    <s v="社会及国家"/>
    <s v="中島睦玄：編集発行兼印刷者"/>
    <s v="一匡社"/>
    <x v="46"/>
    <m/>
    <s v="世間人"/>
    <m/>
    <m/>
    <x v="325"/>
    <m/>
    <m/>
    <s v="本文タイトル：MAN OF WORLD"/>
    <n v="76"/>
    <n v="84"/>
  </r>
  <r>
    <m/>
    <n v="88"/>
    <x v="9"/>
    <n v="6"/>
    <m/>
    <n v="19210601"/>
    <s v="社会及国家"/>
    <s v="中島睦玄：編集発行兼印刷者"/>
    <s v="一匡社"/>
    <x v="55"/>
    <m/>
    <s v="旅人"/>
    <s v="創作"/>
    <m/>
    <x v="334"/>
    <m/>
    <m/>
    <m/>
    <n v="1"/>
    <n v="15"/>
  </r>
  <r>
    <m/>
    <n v="88"/>
    <x v="9"/>
    <n v="6"/>
    <m/>
    <n v="19210601"/>
    <s v="社会及国家"/>
    <s v="中島睦玄：編集発行兼印刷者"/>
    <s v="一匡社"/>
    <x v="55"/>
    <m/>
    <s v="紅綺夫人"/>
    <s v="脚本"/>
    <m/>
    <x v="324"/>
    <m/>
    <m/>
    <m/>
    <n v="16"/>
    <n v="39"/>
  </r>
  <r>
    <m/>
    <n v="88"/>
    <x v="9"/>
    <n v="6"/>
    <m/>
    <n v="19210601"/>
    <s v="社会及国家"/>
    <s v="中島睦玄：編集発行兼印刷者"/>
    <s v="一匡社"/>
    <x v="0"/>
    <m/>
    <s v="自然と相互扶助"/>
    <m/>
    <m/>
    <x v="348"/>
    <m/>
    <m/>
    <m/>
    <n v="7"/>
    <n v="7"/>
  </r>
  <r>
    <m/>
    <n v="88"/>
    <x v="9"/>
    <n v="6"/>
    <m/>
    <n v="19210601"/>
    <s v="社会及国家"/>
    <s v="中島睦玄：編集発行兼印刷者"/>
    <s v="一匡社"/>
    <x v="0"/>
    <m/>
    <s v="海外だより"/>
    <m/>
    <s v="在米"/>
    <x v="349"/>
    <m/>
    <s v="在独：白石宗城もあり"/>
    <m/>
    <n v="41"/>
    <n v="42"/>
  </r>
  <r>
    <m/>
    <n v="88"/>
    <x v="9"/>
    <n v="6"/>
    <m/>
    <n v="19210601"/>
    <s v="社会及国家"/>
    <s v="中島睦玄：編集発行兼印刷者"/>
    <s v="一匡社"/>
    <x v="0"/>
    <m/>
    <s v="編集室より"/>
    <m/>
    <m/>
    <x v="350"/>
    <m/>
    <m/>
    <m/>
    <n v="40"/>
    <n v="40"/>
  </r>
  <r>
    <m/>
    <n v="89"/>
    <x v="9"/>
    <n v="7"/>
    <m/>
    <n v="19210701"/>
    <s v="社会及国家"/>
    <s v="中島睦玄：編集発行兼印刷者"/>
    <s v="一匡社"/>
    <x v="54"/>
    <m/>
    <s v="雷獣"/>
    <m/>
    <m/>
    <x v="0"/>
    <m/>
    <m/>
    <m/>
    <s v="なし"/>
    <m/>
  </r>
  <r>
    <m/>
    <n v="89"/>
    <x v="9"/>
    <n v="7"/>
    <m/>
    <n v="19210701"/>
    <s v="社会及国家"/>
    <s v="中島睦玄：編集発行兼印刷者"/>
    <s v="一匡社"/>
    <x v="45"/>
    <m/>
    <s v="満鉄起訴事件"/>
    <m/>
    <m/>
    <x v="320"/>
    <m/>
    <m/>
    <m/>
    <n v="2"/>
    <n v="7"/>
  </r>
  <r>
    <m/>
    <n v="89"/>
    <x v="9"/>
    <n v="7"/>
    <m/>
    <n v="19210701"/>
    <s v="社会及国家"/>
    <s v="中島睦玄：編集発行兼印刷者"/>
    <s v="一匡社"/>
    <x v="45"/>
    <m/>
    <s v="現時の日本に何か不要がありますか"/>
    <s v="もしあれば其中心はなんですか"/>
    <m/>
    <x v="351"/>
    <m/>
    <s v="鎌田六三郎、大脇康徳、森村謙三、大村正夫、上瀧基、君島一郎、山口義一、太田正孝、中屋重治、細貝正邦、一愛読者、Enti-Yoimatu.、廣津政二、栗原鷹丸、小林俊三、大石武、西原亀三"/>
    <m/>
    <n v="8"/>
    <n v="9"/>
  </r>
  <r>
    <m/>
    <n v="89"/>
    <x v="9"/>
    <n v="7"/>
    <m/>
    <n v="19210701"/>
    <s v="社会及国家"/>
    <s v="中島睦玄：編集発行兼印刷者"/>
    <s v="一匡社"/>
    <x v="35"/>
    <m/>
    <s v="借地法並に借家法"/>
    <m/>
    <m/>
    <x v="352"/>
    <m/>
    <m/>
    <m/>
    <n v="9"/>
    <n v="16"/>
  </r>
  <r>
    <m/>
    <n v="89"/>
    <x v="9"/>
    <n v="7"/>
    <m/>
    <n v="19210701"/>
    <s v="社会及国家"/>
    <s v="中島睦玄：編集発行兼印刷者"/>
    <s v="一匡社"/>
    <x v="35"/>
    <m/>
    <s v="相対性理論"/>
    <m/>
    <s v="理学士"/>
    <x v="347"/>
    <m/>
    <m/>
    <m/>
    <n v="17"/>
    <n v="31"/>
  </r>
  <r>
    <m/>
    <n v="89"/>
    <x v="9"/>
    <n v="7"/>
    <m/>
    <n v="19210701"/>
    <s v="社会及国家"/>
    <s v="中島睦玄：編集発行兼印刷者"/>
    <s v="一匡社"/>
    <x v="35"/>
    <m/>
    <s v="婦人解放問題"/>
    <m/>
    <m/>
    <x v="325"/>
    <m/>
    <m/>
    <m/>
    <n v="32"/>
    <n v="51"/>
  </r>
  <r>
    <m/>
    <n v="89"/>
    <x v="9"/>
    <n v="7"/>
    <m/>
    <n v="19210701"/>
    <s v="社会及国家"/>
    <s v="中島睦玄：編集発行兼印刷者"/>
    <s v="一匡社"/>
    <x v="46"/>
    <m/>
    <s v="中欧の旅"/>
    <s v="お下髪の都　写真の話"/>
    <m/>
    <x v="124"/>
    <m/>
    <m/>
    <m/>
    <n v="54"/>
    <n v="68"/>
  </r>
  <r>
    <m/>
    <n v="89"/>
    <x v="9"/>
    <n v="7"/>
    <m/>
    <n v="19210701"/>
    <s v="社会及国家"/>
    <s v="中島睦玄：編集発行兼印刷者"/>
    <s v="一匡社"/>
    <x v="46"/>
    <m/>
    <s v="歌謡の南国"/>
    <m/>
    <m/>
    <x v="227"/>
    <m/>
    <m/>
    <m/>
    <n v="69"/>
    <n v="73"/>
  </r>
  <r>
    <m/>
    <n v="89"/>
    <x v="9"/>
    <n v="7"/>
    <m/>
    <n v="19210701"/>
    <s v="社会及国家"/>
    <s v="中島睦玄：編集発行兼印刷者"/>
    <s v="一匡社"/>
    <x v="46"/>
    <m/>
    <s v="カール・リーブクネヒトの独白"/>
    <m/>
    <m/>
    <x v="353"/>
    <m/>
    <m/>
    <m/>
    <n v="74"/>
    <n v="80"/>
  </r>
  <r>
    <m/>
    <n v="89"/>
    <x v="9"/>
    <n v="7"/>
    <m/>
    <n v="19210701"/>
    <s v="社会及国家"/>
    <s v="中島睦玄：編集発行兼印刷者"/>
    <s v="一匡社"/>
    <x v="46"/>
    <m/>
    <s v="奥様は御花見旦那様は御留守居"/>
    <m/>
    <m/>
    <x v="339"/>
    <m/>
    <m/>
    <m/>
    <n v="81"/>
    <n v="84"/>
  </r>
  <r>
    <m/>
    <n v="89"/>
    <x v="9"/>
    <n v="7"/>
    <m/>
    <n v="19210701"/>
    <s v="社会及国家"/>
    <s v="中島睦玄：編集発行兼印刷者"/>
    <s v="一匡社"/>
    <x v="46"/>
    <m/>
    <s v="蕃刀の影"/>
    <m/>
    <m/>
    <x v="348"/>
    <m/>
    <m/>
    <m/>
    <n v="85"/>
    <n v="91"/>
  </r>
  <r>
    <m/>
    <n v="89"/>
    <x v="9"/>
    <n v="7"/>
    <m/>
    <n v="19210701"/>
    <s v="社会及国家"/>
    <s v="中島睦玄：編集発行兼印刷者"/>
    <s v="一匡社"/>
    <x v="55"/>
    <m/>
    <s v="自働電話"/>
    <m/>
    <m/>
    <x v="336"/>
    <m/>
    <m/>
    <m/>
    <n v="94"/>
    <n v="105"/>
  </r>
  <r>
    <m/>
    <n v="89"/>
    <x v="9"/>
    <n v="7"/>
    <m/>
    <n v="19210701"/>
    <s v="社会及国家"/>
    <s v="中島睦玄：編集発行兼印刷者"/>
    <s v="一匡社"/>
    <x v="55"/>
    <m/>
    <s v="死の装束"/>
    <m/>
    <m/>
    <x v="354"/>
    <m/>
    <m/>
    <m/>
    <n v="106"/>
    <n v="110"/>
  </r>
  <r>
    <m/>
    <n v="89"/>
    <x v="9"/>
    <n v="7"/>
    <m/>
    <n v="19210701"/>
    <s v="社会及国家"/>
    <s v="中島睦玄：編集発行兼印刷者"/>
    <s v="一匡社"/>
    <x v="55"/>
    <m/>
    <s v="彼等"/>
    <m/>
    <m/>
    <x v="355"/>
    <m/>
    <m/>
    <m/>
    <n v="116"/>
    <n v="129"/>
  </r>
  <r>
    <m/>
    <n v="89"/>
    <x v="9"/>
    <n v="7"/>
    <m/>
    <n v="19210701"/>
    <s v="社会及国家"/>
    <s v="中島睦玄：編集発行兼印刷者"/>
    <s v="一匡社"/>
    <x v="0"/>
    <m/>
    <s v="北朝鮮の旅"/>
    <m/>
    <m/>
    <x v="280"/>
    <m/>
    <m/>
    <m/>
    <n v="111"/>
    <n v="115"/>
  </r>
  <r>
    <m/>
    <n v="89"/>
    <x v="9"/>
    <n v="7"/>
    <m/>
    <n v="19210701"/>
    <s v="社会及国家"/>
    <s v="中島睦玄：編集発行兼印刷者"/>
    <s v="一匡社"/>
    <x v="0"/>
    <m/>
    <s v="文壇ゴシップ"/>
    <m/>
    <m/>
    <x v="356"/>
    <m/>
    <m/>
    <m/>
    <n v="92"/>
    <n v="92"/>
  </r>
  <r>
    <m/>
    <n v="90"/>
    <x v="9"/>
    <n v="9"/>
    <m/>
    <n v="19210901"/>
    <s v="社会及国家"/>
    <s v="中島睦玄：編集発行兼印刷者"/>
    <s v="一匡社"/>
    <x v="15"/>
    <m/>
    <s v="西蔵の曼陀羅の密画"/>
    <m/>
    <m/>
    <x v="0"/>
    <m/>
    <m/>
    <m/>
    <s v="なし"/>
    <m/>
  </r>
  <r>
    <m/>
    <n v="90"/>
    <x v="9"/>
    <n v="9"/>
    <m/>
    <n v="19210901"/>
    <s v="社会及国家"/>
    <s v="中島睦玄：編集発行兼印刷者"/>
    <s v="一匡社"/>
    <x v="54"/>
    <m/>
    <s v="古き甲冑の競売"/>
    <m/>
    <m/>
    <x v="0"/>
    <m/>
    <m/>
    <m/>
    <s v="なし"/>
    <m/>
  </r>
  <r>
    <m/>
    <n v="90"/>
    <x v="9"/>
    <n v="9"/>
    <m/>
    <n v="19210901"/>
    <s v="社会及国家"/>
    <s v="中島睦玄：編集発行兼印刷者"/>
    <s v="一匡社"/>
    <x v="56"/>
    <m/>
    <s v="英国炭鉱夫罷業"/>
    <m/>
    <m/>
    <x v="357"/>
    <m/>
    <m/>
    <m/>
    <n v="2"/>
    <n v="7"/>
  </r>
  <r>
    <m/>
    <n v="90"/>
    <x v="9"/>
    <n v="9"/>
    <m/>
    <n v="19210901"/>
    <s v="社会及国家"/>
    <s v="中島睦玄：編集発行兼印刷者"/>
    <s v="一匡社"/>
    <x v="56"/>
    <m/>
    <s v="フアンスチの運動"/>
    <m/>
    <m/>
    <x v="357"/>
    <m/>
    <m/>
    <m/>
    <n v="7"/>
    <n v="10"/>
  </r>
  <r>
    <m/>
    <n v="90"/>
    <x v="9"/>
    <n v="9"/>
    <m/>
    <n v="19210901"/>
    <s v="社会及国家"/>
    <s v="中島睦玄：編集発行兼印刷者"/>
    <s v="一匡社"/>
    <x v="56"/>
    <m/>
    <s v="フヰシヤー博士の物価観"/>
    <m/>
    <m/>
    <x v="357"/>
    <m/>
    <m/>
    <m/>
    <n v="11"/>
    <n v="11"/>
  </r>
  <r>
    <m/>
    <n v="90"/>
    <x v="9"/>
    <n v="9"/>
    <m/>
    <n v="19210901"/>
    <s v="社会及国家"/>
    <s v="中島睦玄：編集発行兼印刷者"/>
    <s v="一匡社"/>
    <x v="45"/>
    <m/>
    <s v="醜と悪相打つ"/>
    <m/>
    <m/>
    <x v="358"/>
    <m/>
    <m/>
    <m/>
    <n v="11"/>
    <n v="12"/>
  </r>
  <r>
    <m/>
    <n v="90"/>
    <x v="9"/>
    <n v="9"/>
    <m/>
    <n v="19210901"/>
    <s v="社会及国家"/>
    <s v="中島睦玄：編集発行兼印刷者"/>
    <s v="一匡社"/>
    <x v="45"/>
    <m/>
    <s v="労働と煽動"/>
    <m/>
    <m/>
    <x v="358"/>
    <m/>
    <m/>
    <m/>
    <n v="12"/>
    <n v="13"/>
  </r>
  <r>
    <m/>
    <n v="90"/>
    <x v="9"/>
    <n v="9"/>
    <m/>
    <n v="19210901"/>
    <s v="社会及国家"/>
    <s v="中島睦玄：編集発行兼印刷者"/>
    <s v="一匡社"/>
    <x v="45"/>
    <m/>
    <s v="全権大使の人物"/>
    <m/>
    <m/>
    <x v="358"/>
    <m/>
    <m/>
    <m/>
    <n v="14"/>
    <n v="14"/>
  </r>
  <r>
    <m/>
    <n v="90"/>
    <x v="9"/>
    <n v="9"/>
    <m/>
    <n v="19210901"/>
    <s v="社会及国家"/>
    <s v="中島睦玄：編集発行兼印刷者"/>
    <s v="一匡社"/>
    <x v="45"/>
    <m/>
    <s v="秋と人"/>
    <m/>
    <m/>
    <x v="358"/>
    <m/>
    <s v="本文末：阿仏洞"/>
    <m/>
    <n v="14"/>
    <n v="15"/>
  </r>
  <r>
    <m/>
    <n v="90"/>
    <x v="9"/>
    <n v="9"/>
    <m/>
    <n v="19210901"/>
    <s v="社会及国家"/>
    <s v="中島睦玄：編集発行兼印刷者"/>
    <s v="一匡社"/>
    <x v="35"/>
    <m/>
    <s v="近代に於ける国家観の変遷"/>
    <m/>
    <m/>
    <x v="359"/>
    <m/>
    <m/>
    <m/>
    <n v="16"/>
    <n v="40"/>
  </r>
  <r>
    <m/>
    <n v="90"/>
    <x v="9"/>
    <n v="9"/>
    <m/>
    <n v="19210901"/>
    <s v="社会及国家"/>
    <s v="中島睦玄：編集発行兼印刷者"/>
    <s v="一匡社"/>
    <x v="35"/>
    <m/>
    <s v="女性と犯罪"/>
    <m/>
    <s v="医学博士"/>
    <x v="7"/>
    <m/>
    <m/>
    <m/>
    <n v="41"/>
    <n v="46"/>
  </r>
  <r>
    <m/>
    <n v="90"/>
    <x v="9"/>
    <n v="9"/>
    <m/>
    <n v="19210901"/>
    <s v="社会及国家"/>
    <s v="中島睦玄：編集発行兼印刷者"/>
    <s v="一匡社"/>
    <x v="46"/>
    <m/>
    <s v="ロバートオーウエン伝"/>
    <m/>
    <m/>
    <x v="242"/>
    <m/>
    <m/>
    <m/>
    <n v="47"/>
    <n v="82"/>
  </r>
  <r>
    <m/>
    <n v="90"/>
    <x v="9"/>
    <n v="9"/>
    <m/>
    <n v="19210901"/>
    <s v="社会及国家"/>
    <s v="中島睦玄：編集発行兼印刷者"/>
    <s v="一匡社"/>
    <x v="46"/>
    <m/>
    <s v="帳の蔭から"/>
    <m/>
    <m/>
    <x v="320"/>
    <m/>
    <m/>
    <m/>
    <n v="83"/>
    <n v="88"/>
  </r>
  <r>
    <m/>
    <n v="90"/>
    <x v="9"/>
    <n v="9"/>
    <m/>
    <n v="19210901"/>
    <s v="社会及国家"/>
    <s v="中島睦玄：編集発行兼印刷者"/>
    <s v="一匡社"/>
    <x v="46"/>
    <m/>
    <s v="地主と小作人"/>
    <m/>
    <m/>
    <x v="360"/>
    <m/>
    <m/>
    <m/>
    <n v="89"/>
    <n v="94"/>
  </r>
  <r>
    <m/>
    <n v="90"/>
    <x v="9"/>
    <n v="9"/>
    <m/>
    <n v="19210901"/>
    <s v="社会及国家"/>
    <s v="中島睦玄：編集発行兼印刷者"/>
    <s v="一匡社"/>
    <x v="46"/>
    <m/>
    <s v="磐梯山から翁島"/>
    <m/>
    <m/>
    <x v="361"/>
    <m/>
    <m/>
    <m/>
    <n v="95"/>
    <n v="98"/>
  </r>
  <r>
    <m/>
    <n v="90"/>
    <x v="9"/>
    <n v="9"/>
    <m/>
    <n v="19210901"/>
    <s v="社会及国家"/>
    <s v="中島睦玄：編集発行兼印刷者"/>
    <s v="一匡社"/>
    <x v="55"/>
    <m/>
    <s v="風塵の巷"/>
    <m/>
    <m/>
    <x v="362"/>
    <m/>
    <m/>
    <m/>
    <n v="101"/>
    <n v="133"/>
  </r>
  <r>
    <m/>
    <n v="90"/>
    <x v="9"/>
    <n v="9"/>
    <m/>
    <n v="19210901"/>
    <s v="社会及国家"/>
    <s v="中島睦玄：編集発行兼印刷者"/>
    <s v="一匡社"/>
    <x v="55"/>
    <m/>
    <s v="人と立場"/>
    <s v="外三篇"/>
    <s v="故"/>
    <x v="363"/>
    <m/>
    <m/>
    <m/>
    <n v="1"/>
    <n v="44"/>
  </r>
  <r>
    <m/>
    <n v="90"/>
    <x v="9"/>
    <n v="9"/>
    <m/>
    <n v="19210901"/>
    <s v="社会及国家"/>
    <s v="中島睦玄：編集発行兼印刷者"/>
    <s v="一匡社"/>
    <x v="0"/>
    <m/>
    <s v="太平洋会議"/>
    <m/>
    <m/>
    <x v="0"/>
    <m/>
    <m/>
    <m/>
    <n v="99"/>
    <n v="100"/>
  </r>
  <r>
    <m/>
    <n v="90"/>
    <x v="9"/>
    <n v="9"/>
    <m/>
    <n v="19210901"/>
    <s v="社会及国家"/>
    <s v="中島睦玄：編集発行兼印刷者"/>
    <s v="一匡社"/>
    <x v="0"/>
    <m/>
    <s v="編集だより"/>
    <m/>
    <m/>
    <x v="0"/>
    <m/>
    <m/>
    <m/>
    <s v="なし"/>
    <m/>
  </r>
  <r>
    <m/>
    <n v="91"/>
    <x v="9"/>
    <n v="10"/>
    <m/>
    <n v="19211001"/>
    <s v="社会及国家"/>
    <s v="津村福章：編集発行兼印刷者"/>
    <s v="一匡社"/>
    <x v="54"/>
    <m/>
    <s v="疲れたる猟犬"/>
    <m/>
    <m/>
    <x v="0"/>
    <m/>
    <m/>
    <m/>
    <s v="なし"/>
    <m/>
  </r>
  <r>
    <m/>
    <n v="91"/>
    <x v="9"/>
    <n v="10"/>
    <m/>
    <n v="19211001"/>
    <s v="社会及国家"/>
    <s v="津村福章：編集発行兼印刷者"/>
    <s v="一匡社"/>
    <x v="45"/>
    <m/>
    <s v="在野党の首領"/>
    <m/>
    <m/>
    <x v="364"/>
    <m/>
    <m/>
    <m/>
    <n v="2"/>
    <n v="3"/>
  </r>
  <r>
    <m/>
    <n v="91"/>
    <x v="9"/>
    <n v="10"/>
    <m/>
    <n v="19211001"/>
    <s v="社会及国家"/>
    <s v="津村福章：編集発行兼印刷者"/>
    <s v="一匡社"/>
    <x v="45"/>
    <m/>
    <s v="青年団と青年会館"/>
    <m/>
    <m/>
    <x v="364"/>
    <m/>
    <m/>
    <m/>
    <n v="3"/>
    <n v="4"/>
  </r>
  <r>
    <m/>
    <n v="91"/>
    <x v="9"/>
    <n v="10"/>
    <m/>
    <n v="19211001"/>
    <s v="社会及国家"/>
    <s v="津村福章：編集発行兼印刷者"/>
    <s v="一匡社"/>
    <x v="45"/>
    <m/>
    <s v="昇格とは何ぞ"/>
    <m/>
    <m/>
    <x v="364"/>
    <m/>
    <m/>
    <m/>
    <n v="4"/>
    <n v="4"/>
  </r>
  <r>
    <m/>
    <n v="91"/>
    <x v="9"/>
    <n v="10"/>
    <m/>
    <n v="19211001"/>
    <s v="社会及国家"/>
    <s v="津村福章：編集発行兼印刷者"/>
    <s v="一匡社"/>
    <x v="45"/>
    <m/>
    <s v="政治と生活"/>
    <m/>
    <m/>
    <x v="364"/>
    <m/>
    <m/>
    <m/>
    <n v="4"/>
    <n v="5"/>
  </r>
  <r>
    <m/>
    <n v="91"/>
    <x v="9"/>
    <n v="10"/>
    <m/>
    <n v="19211001"/>
    <s v="社会及国家"/>
    <s v="津村福章：編集発行兼印刷者"/>
    <s v="一匡社"/>
    <x v="35"/>
    <m/>
    <s v="独逸の現状と将来"/>
    <m/>
    <m/>
    <x v="124"/>
    <m/>
    <m/>
    <m/>
    <n v="6"/>
    <n v="25"/>
  </r>
  <r>
    <m/>
    <n v="91"/>
    <x v="9"/>
    <n v="10"/>
    <m/>
    <n v="19211001"/>
    <s v="社会及国家"/>
    <s v="津村福章：編集発行兼印刷者"/>
    <s v="一匡社"/>
    <x v="35"/>
    <m/>
    <s v="神戸に於ける労働争議"/>
    <m/>
    <m/>
    <x v="75"/>
    <m/>
    <m/>
    <m/>
    <n v="26"/>
    <n v="31"/>
  </r>
  <r>
    <m/>
    <n v="91"/>
    <x v="9"/>
    <n v="10"/>
    <m/>
    <n v="19211001"/>
    <s v="社会及国家"/>
    <s v="津村福章：編集発行兼印刷者"/>
    <s v="一匡社"/>
    <x v="35"/>
    <m/>
    <s v="婦人と犯罪年齢"/>
    <s v="女性と犯罪＝中＝"/>
    <s v="医学博士"/>
    <x v="7"/>
    <m/>
    <m/>
    <m/>
    <n v="32"/>
    <n v="35"/>
  </r>
  <r>
    <m/>
    <n v="91"/>
    <x v="9"/>
    <n v="10"/>
    <m/>
    <n v="19211001"/>
    <s v="社会及国家"/>
    <s v="津村福章：編集発行兼印刷者"/>
    <s v="一匡社"/>
    <x v="57"/>
    <m/>
    <s v="映画のテクニツク"/>
    <m/>
    <m/>
    <x v="101"/>
    <m/>
    <m/>
    <m/>
    <n v="36"/>
    <n v="42"/>
  </r>
  <r>
    <m/>
    <n v="91"/>
    <x v="9"/>
    <n v="10"/>
    <m/>
    <n v="19211001"/>
    <s v="社会及国家"/>
    <s v="津村福章：編集発行兼印刷者"/>
    <s v="一匡社"/>
    <x v="57"/>
    <m/>
    <s v="政界のことども"/>
    <m/>
    <m/>
    <x v="365"/>
    <m/>
    <m/>
    <m/>
    <n v="43"/>
    <n v="48"/>
  </r>
  <r>
    <m/>
    <n v="91"/>
    <x v="9"/>
    <n v="10"/>
    <m/>
    <n v="19211001"/>
    <s v="社会及国家"/>
    <s v="津村福章：編集発行兼印刷者"/>
    <s v="一匡社"/>
    <x v="57"/>
    <m/>
    <s v="当世女人考"/>
    <m/>
    <m/>
    <x v="339"/>
    <m/>
    <m/>
    <m/>
    <n v="49"/>
    <n v="54"/>
  </r>
  <r>
    <m/>
    <n v="91"/>
    <x v="9"/>
    <n v="10"/>
    <m/>
    <n v="19211001"/>
    <s v="社会及国家"/>
    <s v="津村福章：編集発行兼印刷者"/>
    <s v="一匡社"/>
    <x v="57"/>
    <m/>
    <s v="蕃刀の影"/>
    <m/>
    <m/>
    <x v="348"/>
    <m/>
    <m/>
    <m/>
    <n v="55"/>
    <n v="66"/>
  </r>
  <r>
    <m/>
    <n v="91"/>
    <x v="9"/>
    <n v="10"/>
    <m/>
    <n v="19211001"/>
    <s v="社会及国家"/>
    <s v="津村福章：編集発行兼印刷者"/>
    <s v="一匡社"/>
    <x v="57"/>
    <m/>
    <s v="ラツセルを訪ふ（英文）"/>
    <m/>
    <m/>
    <x v="366"/>
    <m/>
    <m/>
    <m/>
    <n v="67"/>
    <n v="70"/>
  </r>
  <r>
    <m/>
    <n v="91"/>
    <x v="9"/>
    <n v="10"/>
    <m/>
    <n v="19211001"/>
    <s v="社会及国家"/>
    <s v="津村福章：編集発行兼印刷者"/>
    <s v="一匡社"/>
    <x v="55"/>
    <m/>
    <s v="侮蔑した者の方へ"/>
    <m/>
    <m/>
    <x v="363"/>
    <m/>
    <m/>
    <m/>
    <n v="1"/>
    <n v="46"/>
  </r>
  <r>
    <m/>
    <n v="92"/>
    <x v="9"/>
    <n v="11"/>
    <m/>
    <n v="19211101"/>
    <s v="社会及国家"/>
    <s v="津村福章：編集発行兼印刷者"/>
    <s v="一匡社"/>
    <x v="32"/>
    <m/>
    <s v="富豪の横死"/>
    <m/>
    <m/>
    <x v="0"/>
    <m/>
    <m/>
    <m/>
    <s v="なし"/>
    <m/>
  </r>
  <r>
    <m/>
    <n v="92"/>
    <x v="9"/>
    <n v="11"/>
    <m/>
    <n v="19211101"/>
    <s v="社会及国家"/>
    <s v="津村福章：編集発行兼印刷者"/>
    <s v="一匡社"/>
    <x v="45"/>
    <m/>
    <s v="太平洋上の平和"/>
    <m/>
    <m/>
    <x v="364"/>
    <m/>
    <m/>
    <m/>
    <n v="2"/>
    <n v="3"/>
  </r>
  <r>
    <m/>
    <n v="92"/>
    <x v="9"/>
    <n v="11"/>
    <m/>
    <n v="19211101"/>
    <s v="社会及国家"/>
    <s v="津村福章：編集発行兼印刷者"/>
    <s v="一匡社"/>
    <x v="45"/>
    <m/>
    <s v="一富豪の死"/>
    <m/>
    <m/>
    <x v="364"/>
    <m/>
    <m/>
    <m/>
    <n v="3"/>
    <n v="5"/>
  </r>
  <r>
    <m/>
    <n v="92"/>
    <x v="9"/>
    <n v="11"/>
    <m/>
    <n v="19211101"/>
    <s v="社会及国家"/>
    <s v="津村福章：編集発行兼印刷者"/>
    <s v="一匡社"/>
    <x v="45"/>
    <m/>
    <s v="軍閥の苦悶"/>
    <m/>
    <m/>
    <x v="364"/>
    <m/>
    <m/>
    <m/>
    <n v="5"/>
    <n v="5"/>
  </r>
  <r>
    <m/>
    <n v="92"/>
    <x v="9"/>
    <n v="11"/>
    <m/>
    <n v="19211101"/>
    <s v="社会及国家"/>
    <s v="津村福章：編集発行兼印刷者"/>
    <s v="一匡社"/>
    <x v="35"/>
    <m/>
    <s v="所謂「若返り法問題」の真相"/>
    <m/>
    <s v="医学博士"/>
    <x v="367"/>
    <m/>
    <m/>
    <m/>
    <n v="6"/>
    <n v="15"/>
  </r>
  <r>
    <m/>
    <n v="92"/>
    <x v="9"/>
    <n v="11"/>
    <m/>
    <n v="19211101"/>
    <s v="社会及国家"/>
    <s v="津村福章：編集発行兼印刷者"/>
    <s v="一匡社"/>
    <x v="35"/>
    <m/>
    <s v="近代に於ける国家観の変遷"/>
    <s v="承前二"/>
    <m/>
    <x v="359"/>
    <m/>
    <m/>
    <m/>
    <n v="16"/>
    <n v="21"/>
  </r>
  <r>
    <m/>
    <n v="92"/>
    <x v="9"/>
    <n v="11"/>
    <m/>
    <n v="19211101"/>
    <s v="社会及国家"/>
    <s v="津村福章：編集発行兼印刷者"/>
    <s v="一匡社"/>
    <x v="35"/>
    <m/>
    <s v="婦人の特殊生理状態と犯罪性"/>
    <s v="女性と犯罪＝下＝"/>
    <s v="医学博士"/>
    <x v="7"/>
    <m/>
    <m/>
    <m/>
    <n v="22"/>
    <n v="26"/>
  </r>
  <r>
    <m/>
    <n v="92"/>
    <x v="9"/>
    <n v="11"/>
    <m/>
    <n v="19211101"/>
    <s v="社会及国家"/>
    <s v="津村福章：編集発行兼印刷者"/>
    <s v="一匡社"/>
    <x v="35"/>
    <m/>
    <s v="機関車に就て"/>
    <m/>
    <s v="帝大助教授"/>
    <x v="368"/>
    <m/>
    <m/>
    <m/>
    <n v="27"/>
    <n v="30"/>
  </r>
  <r>
    <m/>
    <n v="92"/>
    <x v="9"/>
    <n v="11"/>
    <m/>
    <n v="19211101"/>
    <s v="社会及国家"/>
    <s v="津村福章：編集発行兼印刷者"/>
    <s v="一匡社"/>
    <x v="57"/>
    <m/>
    <s v="自惚と鏡"/>
    <m/>
    <m/>
    <x v="353"/>
    <m/>
    <m/>
    <m/>
    <n v="1"/>
    <n v="10"/>
  </r>
  <r>
    <m/>
    <n v="92"/>
    <x v="9"/>
    <n v="11"/>
    <m/>
    <n v="19211101"/>
    <s v="社会及国家"/>
    <s v="津村福章：編集発行兼印刷者"/>
    <s v="一匡社"/>
    <x v="57"/>
    <m/>
    <s v="婦人労働の弊害と其暗黒面"/>
    <m/>
    <m/>
    <x v="360"/>
    <m/>
    <m/>
    <m/>
    <n v="11"/>
    <n v="20"/>
  </r>
  <r>
    <m/>
    <n v="92"/>
    <x v="9"/>
    <n v="11"/>
    <m/>
    <n v="19211101"/>
    <s v="社会及国家"/>
    <s v="津村福章：編集発行兼印刷者"/>
    <s v="一匡社"/>
    <x v="57"/>
    <m/>
    <s v="プライス教授の死"/>
    <m/>
    <m/>
    <x v="325"/>
    <m/>
    <m/>
    <m/>
    <n v="21"/>
    <n v="32"/>
  </r>
  <r>
    <m/>
    <n v="92"/>
    <x v="9"/>
    <n v="11"/>
    <m/>
    <n v="19211101"/>
    <s v="社会及国家"/>
    <s v="津村福章：編集発行兼印刷者"/>
    <s v="一匡社"/>
    <x v="57"/>
    <m/>
    <s v="面果報評判記"/>
    <m/>
    <m/>
    <x v="339"/>
    <m/>
    <m/>
    <m/>
    <n v="33"/>
    <n v="39"/>
  </r>
  <r>
    <m/>
    <n v="92"/>
    <x v="9"/>
    <n v="11"/>
    <m/>
    <n v="19211101"/>
    <s v="社会及国家"/>
    <s v="津村福章：編集発行兼印刷者"/>
    <s v="一匡社"/>
    <x v="57"/>
    <m/>
    <s v="蕃刀の影"/>
    <m/>
    <m/>
    <x v="348"/>
    <m/>
    <m/>
    <m/>
    <n v="40"/>
    <n v="48"/>
  </r>
  <r>
    <m/>
    <n v="92"/>
    <x v="9"/>
    <n v="11"/>
    <m/>
    <n v="19211101"/>
    <s v="社会及国家"/>
    <s v="津村福章：編集発行兼印刷者"/>
    <s v="一匡社"/>
    <x v="57"/>
    <m/>
    <s v="屍姦"/>
    <m/>
    <m/>
    <x v="369"/>
    <m/>
    <m/>
    <m/>
    <n v="49"/>
    <n v="59"/>
  </r>
  <r>
    <m/>
    <n v="92"/>
    <x v="9"/>
    <n v="11"/>
    <m/>
    <n v="19211101"/>
    <s v="社会及国家"/>
    <s v="津村福章：編集発行兼印刷者"/>
    <s v="一匡社"/>
    <x v="0"/>
    <m/>
    <s v="編集室便り"/>
    <m/>
    <m/>
    <x v="0"/>
    <m/>
    <m/>
    <m/>
    <s v="なし"/>
    <m/>
  </r>
  <r>
    <m/>
    <n v="93"/>
    <x v="10"/>
    <n v="2"/>
    <m/>
    <n v="19220201"/>
    <s v="社会及国家"/>
    <s v="津村福章：編集発行兼印刷者"/>
    <s v="一匡社"/>
    <x v="32"/>
    <m/>
    <s v="隈侯の死"/>
    <m/>
    <m/>
    <x v="0"/>
    <m/>
    <m/>
    <m/>
    <s v="なし"/>
    <m/>
  </r>
  <r>
    <m/>
    <n v="93"/>
    <x v="10"/>
    <n v="2"/>
    <m/>
    <n v="19220201"/>
    <s v="社会及国家"/>
    <s v="津村福章：編集発行兼印刷者"/>
    <s v="一匡社"/>
    <x v="45"/>
    <m/>
    <s v="国家の鎮静"/>
    <m/>
    <m/>
    <x v="370"/>
    <m/>
    <m/>
    <m/>
    <n v="2"/>
    <n v="4"/>
  </r>
  <r>
    <m/>
    <n v="93"/>
    <x v="10"/>
    <n v="2"/>
    <m/>
    <n v="19220201"/>
    <s v="社会及国家"/>
    <s v="津村福章：編集発行兼印刷者"/>
    <s v="一匡社"/>
    <x v="45"/>
    <m/>
    <s v="大隈侯の死"/>
    <m/>
    <m/>
    <x v="370"/>
    <m/>
    <m/>
    <m/>
    <n v="4"/>
    <n v="4"/>
  </r>
  <r>
    <m/>
    <n v="93"/>
    <x v="10"/>
    <n v="2"/>
    <m/>
    <n v="19220201"/>
    <s v="社会及国家"/>
    <s v="津村福章：編集発行兼印刷者"/>
    <s v="一匡社"/>
    <x v="45"/>
    <m/>
    <s v="華府会議"/>
    <m/>
    <m/>
    <x v="370"/>
    <m/>
    <m/>
    <m/>
    <n v="4"/>
    <n v="5"/>
  </r>
  <r>
    <m/>
    <n v="93"/>
    <x v="10"/>
    <n v="2"/>
    <m/>
    <n v="19220201"/>
    <s v="社会及国家"/>
    <s v="津村福章：編集発行兼印刷者"/>
    <s v="一匡社"/>
    <x v="0"/>
    <m/>
    <s v="故原敬氏と金"/>
    <m/>
    <m/>
    <x v="371"/>
    <m/>
    <m/>
    <m/>
    <n v="5"/>
    <n v="5"/>
  </r>
  <r>
    <m/>
    <n v="93"/>
    <x v="10"/>
    <n v="2"/>
    <m/>
    <n v="19220201"/>
    <s v="社会及国家"/>
    <s v="津村福章：編集発行兼印刷者"/>
    <s v="一匡社"/>
    <x v="35"/>
    <m/>
    <s v="コーペラティブ・ソシアリズム"/>
    <m/>
    <m/>
    <x v="242"/>
    <m/>
    <m/>
    <m/>
    <n v="6"/>
    <n v="22"/>
  </r>
  <r>
    <m/>
    <n v="93"/>
    <x v="10"/>
    <n v="2"/>
    <m/>
    <n v="19220201"/>
    <s v="社会及国家"/>
    <s v="津村福章：編集発行兼印刷者"/>
    <s v="一匡社"/>
    <x v="35"/>
    <m/>
    <s v="遺伝に就て"/>
    <m/>
    <m/>
    <x v="372"/>
    <m/>
    <m/>
    <m/>
    <n v="23"/>
    <n v="32"/>
  </r>
  <r>
    <m/>
    <n v="93"/>
    <x v="10"/>
    <n v="2"/>
    <m/>
    <n v="19220201"/>
    <s v="社会及国家"/>
    <s v="津村福章：編集発行兼印刷者"/>
    <s v="一匡社"/>
    <x v="35"/>
    <m/>
    <s v="国際補助語エスペラント"/>
    <m/>
    <m/>
    <x v="88"/>
    <m/>
    <m/>
    <m/>
    <n v="33"/>
    <n v="45"/>
  </r>
  <r>
    <m/>
    <n v="93"/>
    <x v="10"/>
    <n v="2"/>
    <m/>
    <n v="19220201"/>
    <s v="社会及国家"/>
    <s v="津村福章：編集発行兼印刷者"/>
    <s v="一匡社"/>
    <x v="57"/>
    <m/>
    <s v="O氏とスパイ"/>
    <m/>
    <m/>
    <x v="353"/>
    <m/>
    <m/>
    <m/>
    <n v="47"/>
    <n v="54"/>
  </r>
  <r>
    <m/>
    <n v="93"/>
    <x v="10"/>
    <n v="2"/>
    <m/>
    <n v="19220201"/>
    <s v="社会及国家"/>
    <s v="津村福章：編集発行兼印刷者"/>
    <s v="一匡社"/>
    <x v="57"/>
    <m/>
    <s v="蕃刀の影"/>
    <m/>
    <m/>
    <x v="348"/>
    <m/>
    <m/>
    <m/>
    <n v="55"/>
    <n v="61"/>
  </r>
  <r>
    <m/>
    <n v="93"/>
    <x v="10"/>
    <n v="2"/>
    <m/>
    <n v="19220201"/>
    <s v="社会及国家"/>
    <s v="津村福章：編集発行兼印刷者"/>
    <s v="一匡社"/>
    <x v="55"/>
    <m/>
    <s v="マーケ―老人"/>
    <m/>
    <m/>
    <x v="325"/>
    <m/>
    <m/>
    <m/>
    <n v="62"/>
    <n v="100"/>
  </r>
  <r>
    <m/>
    <n v="93"/>
    <x v="10"/>
    <n v="2"/>
    <m/>
    <n v="19220201"/>
    <s v="社会及国家"/>
    <s v="津村福章：編集発行兼印刷者"/>
    <s v="一匡社"/>
    <x v="55"/>
    <m/>
    <s v="憲法論に就て"/>
    <m/>
    <m/>
    <x v="88"/>
    <m/>
    <m/>
    <s v="本文タイトル：海外だより"/>
    <n v="46"/>
    <n v="46"/>
  </r>
  <r>
    <m/>
    <n v="93"/>
    <x v="10"/>
    <n v="2"/>
    <m/>
    <n v="19220201"/>
    <s v="社会及国家"/>
    <s v="津村福章：編集発行兼印刷者"/>
    <s v="一匡社"/>
    <x v="0"/>
    <m/>
    <s v="編集室便り"/>
    <m/>
    <m/>
    <x v="0"/>
    <m/>
    <m/>
    <m/>
    <s v="なし"/>
    <m/>
  </r>
  <r>
    <m/>
    <n v="94"/>
    <x v="10"/>
    <n v="3"/>
    <m/>
    <n v="19220301"/>
    <s v="社会及国家"/>
    <s v="津村福章：編集発行兼印刷者"/>
    <s v="一匡社"/>
    <x v="32"/>
    <m/>
    <s v="そつぽを向けよ"/>
    <m/>
    <m/>
    <x v="339"/>
    <m/>
    <m/>
    <m/>
    <s v="なし"/>
    <m/>
  </r>
  <r>
    <m/>
    <n v="94"/>
    <x v="10"/>
    <n v="3"/>
    <m/>
    <n v="19220301"/>
    <s v="社会及国家"/>
    <s v="津村福章：編集発行兼印刷者"/>
    <s v="一匡社"/>
    <x v="45"/>
    <m/>
    <s v="議会に死滅したる自由語"/>
    <m/>
    <m/>
    <x v="255"/>
    <m/>
    <m/>
    <m/>
    <n v="2"/>
    <n v="4"/>
  </r>
  <r>
    <m/>
    <n v="94"/>
    <x v="10"/>
    <n v="3"/>
    <m/>
    <n v="19220301"/>
    <s v="社会及国家"/>
    <s v="津村福章：編集発行兼印刷者"/>
    <s v="一匡社"/>
    <x v="45"/>
    <m/>
    <s v="軍閥の弔鐘"/>
    <m/>
    <m/>
    <x v="255"/>
    <m/>
    <m/>
    <m/>
    <n v="4"/>
    <n v="5"/>
  </r>
  <r>
    <m/>
    <n v="94"/>
    <x v="10"/>
    <n v="3"/>
    <m/>
    <n v="19220301"/>
    <s v="社会及国家"/>
    <s v="津村福章：編集発行兼印刷者"/>
    <s v="一匡社"/>
    <x v="45"/>
    <m/>
    <s v="僧侶と選挙権"/>
    <m/>
    <m/>
    <x v="255"/>
    <m/>
    <m/>
    <m/>
    <n v="5"/>
    <n v="5"/>
  </r>
  <r>
    <m/>
    <n v="94"/>
    <x v="10"/>
    <n v="3"/>
    <m/>
    <n v="19220301"/>
    <s v="社会及国家"/>
    <s v="津村福章：編集発行兼印刷者"/>
    <s v="一匡社"/>
    <x v="45"/>
    <m/>
    <s v="帷幡上奏の悲喜劇"/>
    <m/>
    <m/>
    <x v="255"/>
    <m/>
    <m/>
    <m/>
    <n v="5"/>
    <n v="6"/>
  </r>
  <r>
    <m/>
    <n v="94"/>
    <x v="10"/>
    <n v="3"/>
    <m/>
    <n v="19220301"/>
    <s v="社会及国家"/>
    <s v="津村福章：編集発行兼印刷者"/>
    <s v="一匡社"/>
    <x v="45"/>
    <m/>
    <s v="過激思想の取締法案"/>
    <m/>
    <m/>
    <x v="255"/>
    <m/>
    <m/>
    <m/>
    <n v="6"/>
    <n v="6"/>
  </r>
  <r>
    <m/>
    <n v="94"/>
    <x v="10"/>
    <n v="3"/>
    <m/>
    <n v="19220301"/>
    <s v="社会及国家"/>
    <s v="津村福章：編集発行兼印刷者"/>
    <s v="一匡社"/>
    <x v="45"/>
    <m/>
    <s v="普通案の上程"/>
    <m/>
    <m/>
    <x v="255"/>
    <m/>
    <m/>
    <m/>
    <n v="6"/>
    <n v="6"/>
  </r>
  <r>
    <m/>
    <n v="94"/>
    <x v="10"/>
    <n v="3"/>
    <m/>
    <n v="19220301"/>
    <s v="社会及国家"/>
    <s v="津村福章：編集発行兼印刷者"/>
    <s v="一匡社"/>
    <x v="45"/>
    <m/>
    <s v="サンガー夫人"/>
    <m/>
    <m/>
    <x v="255"/>
    <m/>
    <m/>
    <m/>
    <n v="6"/>
    <n v="6"/>
  </r>
  <r>
    <m/>
    <n v="94"/>
    <x v="10"/>
    <n v="3"/>
    <m/>
    <n v="19220301"/>
    <s v="社会及国家"/>
    <s v="津村福章：編集発行兼印刷者"/>
    <s v="一匡社"/>
    <x v="35"/>
    <m/>
    <s v="我上代歌謡の研究"/>
    <m/>
    <m/>
    <x v="373"/>
    <m/>
    <m/>
    <m/>
    <n v="7"/>
    <n v="34"/>
  </r>
  <r>
    <m/>
    <n v="94"/>
    <x v="10"/>
    <n v="3"/>
    <m/>
    <n v="19220301"/>
    <s v="社会及国家"/>
    <s v="津村福章：編集発行兼印刷者"/>
    <s v="一匡社"/>
    <x v="35"/>
    <m/>
    <s v="近代に於ける国家観の変遷（続）"/>
    <m/>
    <m/>
    <x v="359"/>
    <m/>
    <m/>
    <m/>
    <n v="35"/>
    <n v="46"/>
  </r>
  <r>
    <m/>
    <n v="94"/>
    <x v="10"/>
    <n v="3"/>
    <m/>
    <n v="19220301"/>
    <s v="社会及国家"/>
    <s v="津村福章：編集発行兼印刷者"/>
    <s v="一匡社"/>
    <x v="57"/>
    <m/>
    <s v="法律と人生"/>
    <s v="バビロンとハムラビ法典"/>
    <m/>
    <x v="255"/>
    <m/>
    <m/>
    <m/>
    <n v="48"/>
    <n v="65"/>
  </r>
  <r>
    <m/>
    <n v="94"/>
    <x v="10"/>
    <n v="3"/>
    <m/>
    <n v="19220301"/>
    <s v="社会及国家"/>
    <s v="津村福章：編集発行兼印刷者"/>
    <s v="一匡社"/>
    <x v="57"/>
    <m/>
    <s v="Curie Hujin"/>
    <m/>
    <m/>
    <x v="374"/>
    <m/>
    <m/>
    <m/>
    <n v="66"/>
    <n v="68"/>
  </r>
  <r>
    <m/>
    <n v="94"/>
    <x v="10"/>
    <n v="3"/>
    <m/>
    <n v="19220301"/>
    <s v="社会及国家"/>
    <s v="津村福章：編集発行兼印刷者"/>
    <s v="一匡社"/>
    <x v="57"/>
    <m/>
    <s v="私のデカメロン"/>
    <m/>
    <m/>
    <x v="325"/>
    <m/>
    <m/>
    <m/>
    <n v="69"/>
    <n v="84"/>
  </r>
  <r>
    <m/>
    <n v="94"/>
    <x v="10"/>
    <n v="3"/>
    <m/>
    <n v="19220301"/>
    <s v="社会及国家"/>
    <s v="津村福章：編集発行兼印刷者"/>
    <s v="一匡社"/>
    <x v="0"/>
    <m/>
    <s v="編集室より"/>
    <m/>
    <m/>
    <x v="0"/>
    <m/>
    <m/>
    <m/>
    <s v="途中なし"/>
    <m/>
  </r>
  <r>
    <m/>
    <n v="95"/>
    <x v="10"/>
    <n v="4"/>
    <m/>
    <n v="19220401"/>
    <s v="社会及国家"/>
    <s v="津村福章：編集発行兼印刷者"/>
    <s v="一匡社"/>
    <x v="32"/>
    <m/>
    <s v="致命的と再生的"/>
    <m/>
    <m/>
    <x v="339"/>
    <m/>
    <m/>
    <m/>
    <s v="なし"/>
    <m/>
  </r>
  <r>
    <m/>
    <n v="95"/>
    <x v="10"/>
    <n v="4"/>
    <m/>
    <n v="19220401"/>
    <s v="社会及国家"/>
    <s v="津村福章：編集発行兼印刷者"/>
    <s v="一匡社"/>
    <x v="45"/>
    <m/>
    <s v="追ひ来る者"/>
    <m/>
    <m/>
    <x v="370"/>
    <m/>
    <m/>
    <m/>
    <n v="2"/>
    <n v="2"/>
  </r>
  <r>
    <m/>
    <n v="95"/>
    <x v="10"/>
    <n v="4"/>
    <m/>
    <n v="19220401"/>
    <s v="社会及国家"/>
    <s v="津村福章：編集発行兼印刷者"/>
    <s v="一匡社"/>
    <x v="45"/>
    <m/>
    <s v="北方の巨人"/>
    <m/>
    <m/>
    <x v="370"/>
    <m/>
    <m/>
    <m/>
    <n v="3"/>
    <n v="3"/>
  </r>
  <r>
    <m/>
    <n v="95"/>
    <x v="10"/>
    <n v="4"/>
    <m/>
    <n v="19220401"/>
    <s v="社会及国家"/>
    <s v="津村福章：編集発行兼印刷者"/>
    <s v="一匡社"/>
    <x v="45"/>
    <m/>
    <s v="大正水滸伝"/>
    <m/>
    <m/>
    <x v="370"/>
    <m/>
    <m/>
    <m/>
    <n v="3"/>
    <n v="3"/>
  </r>
  <r>
    <m/>
    <n v="95"/>
    <x v="10"/>
    <n v="4"/>
    <m/>
    <n v="19220401"/>
    <s v="社会及国家"/>
    <s v="津村福章：編集発行兼印刷者"/>
    <s v="一匡社"/>
    <x v="45"/>
    <m/>
    <s v="昇格の行方"/>
    <m/>
    <m/>
    <x v="370"/>
    <m/>
    <m/>
    <m/>
    <n v="3"/>
    <n v="4"/>
  </r>
  <r>
    <m/>
    <n v="95"/>
    <x v="10"/>
    <n v="4"/>
    <m/>
    <n v="19220401"/>
    <s v="社会及国家"/>
    <s v="津村福章：編集発行兼印刷者"/>
    <s v="一匡社"/>
    <x v="45"/>
    <m/>
    <s v="文化生活"/>
    <m/>
    <m/>
    <x v="370"/>
    <m/>
    <m/>
    <m/>
    <n v="4"/>
    <n v="4"/>
  </r>
  <r>
    <m/>
    <n v="95"/>
    <x v="10"/>
    <n v="4"/>
    <m/>
    <n v="19220401"/>
    <s v="社会及国家"/>
    <s v="津村福章：編集発行兼印刷者"/>
    <s v="一匡社"/>
    <x v="45"/>
    <m/>
    <s v="万有の環金術"/>
    <m/>
    <m/>
    <x v="370"/>
    <m/>
    <m/>
    <m/>
    <n v="4"/>
    <n v="4"/>
  </r>
  <r>
    <m/>
    <n v="95"/>
    <x v="10"/>
    <n v="4"/>
    <m/>
    <n v="19220401"/>
    <s v="社会及国家"/>
    <s v="津村福章：編集発行兼印刷者"/>
    <s v="一匡社"/>
    <x v="45"/>
    <m/>
    <s v="芸術の悲哀"/>
    <m/>
    <m/>
    <x v="370"/>
    <m/>
    <m/>
    <m/>
    <n v="4"/>
    <n v="5"/>
  </r>
  <r>
    <m/>
    <n v="95"/>
    <x v="10"/>
    <n v="4"/>
    <m/>
    <n v="19220401"/>
    <s v="社会及国家"/>
    <s v="津村福章：編集発行兼印刷者"/>
    <s v="一匡社"/>
    <x v="45"/>
    <m/>
    <s v="花"/>
    <m/>
    <m/>
    <x v="370"/>
    <m/>
    <m/>
    <m/>
    <n v="5"/>
    <n v="5"/>
  </r>
  <r>
    <m/>
    <n v="95"/>
    <x v="10"/>
    <n v="4"/>
    <m/>
    <n v="19220401"/>
    <s v="社会及国家"/>
    <s v="津村福章：編集発行兼印刷者"/>
    <s v="一匡社"/>
    <x v="35"/>
    <m/>
    <s v="思想の自由に就て"/>
    <m/>
    <m/>
    <x v="325"/>
    <m/>
    <m/>
    <m/>
    <n v="6"/>
    <n v="18"/>
  </r>
  <r>
    <m/>
    <n v="95"/>
    <x v="10"/>
    <n v="4"/>
    <m/>
    <n v="19220401"/>
    <s v="社会及国家"/>
    <s v="津村福章：編集発行兼印刷者"/>
    <s v="一匡社"/>
    <x v="35"/>
    <m/>
    <s v="健康保険法案に就て"/>
    <m/>
    <m/>
    <x v="272"/>
    <m/>
    <m/>
    <m/>
    <n v="19"/>
    <n v="29"/>
  </r>
  <r>
    <m/>
    <n v="95"/>
    <x v="10"/>
    <n v="4"/>
    <m/>
    <n v="19220401"/>
    <s v="社会及国家"/>
    <s v="津村福章：編集発行兼印刷者"/>
    <s v="一匡社"/>
    <x v="35"/>
    <m/>
    <s v="我上代歌謡の研究"/>
    <m/>
    <m/>
    <x v="373"/>
    <m/>
    <m/>
    <m/>
    <n v="20"/>
    <n v="50"/>
  </r>
  <r>
    <m/>
    <n v="95"/>
    <x v="10"/>
    <n v="4"/>
    <m/>
    <n v="19220401"/>
    <s v="社会及国家"/>
    <s v="津村福章：編集発行兼印刷者"/>
    <s v="一匡社"/>
    <x v="35"/>
    <m/>
    <s v="近代に於ける国家観の変遷"/>
    <s v="承前四"/>
    <m/>
    <x v="359"/>
    <m/>
    <m/>
    <m/>
    <n v="51"/>
    <n v="54"/>
  </r>
  <r>
    <m/>
    <n v="95"/>
    <x v="10"/>
    <n v="4"/>
    <m/>
    <n v="19220401"/>
    <s v="社会及国家"/>
    <s v="津村福章：編集発行兼印刷者"/>
    <s v="一匡社"/>
    <x v="35"/>
    <m/>
    <s v="Lord Dunsany ni tuite"/>
    <m/>
    <m/>
    <x v="375"/>
    <m/>
    <m/>
    <m/>
    <n v="55"/>
    <n v="61"/>
  </r>
  <r>
    <m/>
    <n v="95"/>
    <x v="10"/>
    <n v="4"/>
    <m/>
    <n v="19220401"/>
    <s v="社会及国家"/>
    <s v="津村福章：編集発行兼印刷者"/>
    <s v="一匡社"/>
    <x v="57"/>
    <m/>
    <s v="川剥"/>
    <m/>
    <m/>
    <x v="353"/>
    <m/>
    <m/>
    <m/>
    <n v="62"/>
    <n v="69"/>
  </r>
  <r>
    <m/>
    <n v="95"/>
    <x v="10"/>
    <n v="4"/>
    <m/>
    <n v="19220401"/>
    <s v="社会及国家"/>
    <s v="津村福章：編集発行兼印刷者"/>
    <s v="一匡社"/>
    <x v="57"/>
    <m/>
    <s v="蕃刀の影"/>
    <m/>
    <m/>
    <x v="348"/>
    <m/>
    <m/>
    <m/>
    <n v="70"/>
    <n v="75"/>
  </r>
  <r>
    <m/>
    <n v="95"/>
    <x v="10"/>
    <n v="4"/>
    <m/>
    <n v="19220401"/>
    <s v="社会及国家"/>
    <s v="津村福章：編集発行兼印刷者"/>
    <s v="一匡社"/>
    <x v="0"/>
    <m/>
    <s v="編集室より"/>
    <m/>
    <m/>
    <x v="0"/>
    <m/>
    <m/>
    <m/>
    <s v="なし"/>
    <m/>
  </r>
  <r>
    <m/>
    <n v="96"/>
    <x v="10"/>
    <n v="5"/>
    <m/>
    <n v="19220501"/>
    <s v="社会及国家"/>
    <s v="津村福章：編集発行兼印刷者"/>
    <s v="一匡社"/>
    <x v="54"/>
    <m/>
    <s v="子供に帰れ"/>
    <m/>
    <m/>
    <x v="0"/>
    <m/>
    <m/>
    <m/>
    <s v="なし"/>
    <m/>
  </r>
  <r>
    <m/>
    <n v="96"/>
    <x v="10"/>
    <n v="5"/>
    <m/>
    <n v="19220501"/>
    <s v="社会及国家"/>
    <s v="津村福章：編集発行兼印刷者"/>
    <s v="一匡社"/>
    <x v="35"/>
    <m/>
    <s v="日本労働組合の国際加盟"/>
    <m/>
    <s v="在ジユネーヴ"/>
    <x v="88"/>
    <m/>
    <m/>
    <m/>
    <n v="2"/>
    <n v="9"/>
  </r>
  <r>
    <m/>
    <n v="96"/>
    <x v="10"/>
    <n v="5"/>
    <m/>
    <n v="19220501"/>
    <s v="社会及国家"/>
    <s v="津村福章：編集発行兼印刷者"/>
    <s v="一匡社"/>
    <x v="35"/>
    <m/>
    <s v="世界戦争と其結果の統計"/>
    <m/>
    <s v="医学博士"/>
    <x v="232"/>
    <m/>
    <m/>
    <m/>
    <n v="10"/>
    <n v="22"/>
  </r>
  <r>
    <m/>
    <n v="96"/>
    <x v="10"/>
    <n v="5"/>
    <m/>
    <n v="19220501"/>
    <s v="社会及国家"/>
    <s v="津村福章：編集発行兼印刷者"/>
    <s v="一匡社"/>
    <x v="35"/>
    <m/>
    <s v="過激社会運動取締法に就て"/>
    <m/>
    <m/>
    <x v="376"/>
    <m/>
    <m/>
    <m/>
    <n v="23"/>
    <n v="28"/>
  </r>
  <r>
    <m/>
    <n v="96"/>
    <x v="10"/>
    <n v="5"/>
    <m/>
    <n v="19220501"/>
    <s v="社会及国家"/>
    <s v="津村福章：編集発行兼印刷者"/>
    <s v="一匡社"/>
    <x v="58"/>
    <m/>
    <s v="BLAGDAROSS"/>
    <m/>
    <m/>
    <x v="374"/>
    <m/>
    <m/>
    <m/>
    <n v="29"/>
    <n v="34"/>
  </r>
  <r>
    <m/>
    <n v="96"/>
    <x v="10"/>
    <n v="5"/>
    <m/>
    <n v="19220501"/>
    <s v="社会及国家"/>
    <s v="津村福章：編集発行兼印刷者"/>
    <s v="一匡社"/>
    <x v="57"/>
    <m/>
    <s v="京城と其郊外"/>
    <m/>
    <m/>
    <x v="16"/>
    <m/>
    <m/>
    <m/>
    <n v="35"/>
    <n v="40"/>
  </r>
  <r>
    <m/>
    <n v="96"/>
    <x v="10"/>
    <n v="5"/>
    <m/>
    <n v="19220501"/>
    <s v="社会及国家"/>
    <s v="津村福章：編集発行兼印刷者"/>
    <s v="一匡社"/>
    <x v="57"/>
    <m/>
    <s v="蠅を買ふ話"/>
    <m/>
    <m/>
    <x v="325"/>
    <m/>
    <m/>
    <m/>
    <n v="41"/>
    <n v="55"/>
  </r>
  <r>
    <m/>
    <n v="96"/>
    <x v="10"/>
    <n v="5"/>
    <m/>
    <n v="19220501"/>
    <s v="社会及国家"/>
    <s v="津村福章：編集発行兼印刷者"/>
    <s v="一匡社"/>
    <x v="57"/>
    <m/>
    <s v="断酒記"/>
    <m/>
    <m/>
    <x v="377"/>
    <m/>
    <m/>
    <m/>
    <n v="56"/>
    <n v="57"/>
  </r>
  <r>
    <m/>
    <n v="96"/>
    <x v="10"/>
    <n v="5"/>
    <m/>
    <n v="19220501"/>
    <s v="社会及国家"/>
    <s v="津村福章：編集発行兼印刷者"/>
    <s v="一匡社"/>
    <x v="57"/>
    <m/>
    <s v="怪談五個"/>
    <m/>
    <m/>
    <x v="378"/>
    <m/>
    <m/>
    <m/>
    <n v="58"/>
    <n v="71"/>
  </r>
  <r>
    <m/>
    <n v="96"/>
    <x v="10"/>
    <n v="5"/>
    <m/>
    <n v="19220501"/>
    <s v="社会及国家"/>
    <s v="津村福章：編集発行兼印刷者"/>
    <s v="一匡社"/>
    <x v="0"/>
    <m/>
    <s v="新書の短評"/>
    <m/>
    <m/>
    <x v="379"/>
    <m/>
    <m/>
    <m/>
    <n v="72"/>
    <n v="72"/>
  </r>
  <r>
    <m/>
    <n v="96"/>
    <x v="10"/>
    <n v="5"/>
    <m/>
    <n v="19220501"/>
    <s v="社会及国家"/>
    <s v="津村福章：編集発行兼印刷者"/>
    <s v="一匡社"/>
    <x v="0"/>
    <m/>
    <s v="編集室より"/>
    <m/>
    <m/>
    <x v="0"/>
    <m/>
    <m/>
    <m/>
    <s v="なし"/>
    <m/>
  </r>
  <r>
    <m/>
    <n v="97"/>
    <x v="10"/>
    <n v="6"/>
    <m/>
    <n v="19220601"/>
    <s v="社会及国家"/>
    <s v="津村福章：編集発行兼印刷者"/>
    <s v="一匡社"/>
    <x v="32"/>
    <m/>
    <s v="バーバリズム"/>
    <m/>
    <m/>
    <x v="320"/>
    <m/>
    <m/>
    <m/>
    <s v="なし"/>
    <m/>
  </r>
  <r>
    <m/>
    <n v="97"/>
    <x v="10"/>
    <n v="6"/>
    <m/>
    <n v="19220601"/>
    <s v="社会及国家"/>
    <s v="津村福章：編集発行兼印刷者"/>
    <s v="一匡社"/>
    <x v="45"/>
    <m/>
    <s v="内閣と我等"/>
    <m/>
    <m/>
    <x v="380"/>
    <m/>
    <m/>
    <m/>
    <n v="2"/>
    <n v="3"/>
  </r>
  <r>
    <m/>
    <n v="97"/>
    <x v="10"/>
    <n v="6"/>
    <m/>
    <n v="19220601"/>
    <s v="社会及国家"/>
    <s v="津村福章：編集発行兼印刷者"/>
    <s v="一匡社"/>
    <x v="35"/>
    <m/>
    <s v="平等の原理と渦巻の成長"/>
    <m/>
    <s v="理学博士"/>
    <x v="297"/>
    <m/>
    <m/>
    <m/>
    <n v="4"/>
    <n v="11"/>
  </r>
  <r>
    <m/>
    <n v="97"/>
    <x v="10"/>
    <n v="6"/>
    <m/>
    <n v="19220601"/>
    <s v="社会及国家"/>
    <s v="津村福章：編集発行兼印刷者"/>
    <s v="一匡社"/>
    <x v="0"/>
    <m/>
    <s v="近代に於ける国家観の変遷（続）"/>
    <m/>
    <m/>
    <x v="359"/>
    <m/>
    <m/>
    <s v="「都合により次号に回す」ため非掲載"/>
    <n v="12"/>
    <n v="32"/>
  </r>
  <r>
    <m/>
    <n v="97"/>
    <x v="10"/>
    <n v="6"/>
    <m/>
    <n v="19220601"/>
    <s v="社会及国家"/>
    <s v="津村福章：編集発行兼印刷者"/>
    <s v="一匡社"/>
    <x v="0"/>
    <m/>
    <s v="Monarchy &amp; Democracy in Japan"/>
    <m/>
    <m/>
    <x v="381"/>
    <m/>
    <m/>
    <m/>
    <n v="33"/>
    <n v="38"/>
  </r>
  <r>
    <m/>
    <n v="97"/>
    <x v="10"/>
    <n v="6"/>
    <m/>
    <n v="19220601"/>
    <s v="社会及国家"/>
    <s v="津村福章：編集発行兼印刷者"/>
    <s v="一匡社"/>
    <x v="58"/>
    <m/>
    <s v="Andelsprutz no Kurui."/>
    <m/>
    <m/>
    <x v="374"/>
    <m/>
    <m/>
    <m/>
    <n v="39"/>
    <n v="43"/>
  </r>
  <r>
    <m/>
    <n v="97"/>
    <x v="10"/>
    <n v="6"/>
    <m/>
    <n v="19220601"/>
    <s v="社会及国家"/>
    <s v="津村福章：編集発行兼印刷者"/>
    <s v="一匡社"/>
    <x v="57"/>
    <m/>
    <s v="北朝鮮の旅"/>
    <m/>
    <m/>
    <x v="16"/>
    <m/>
    <m/>
    <m/>
    <n v="44"/>
    <n v="59"/>
  </r>
  <r>
    <m/>
    <n v="97"/>
    <x v="10"/>
    <n v="6"/>
    <m/>
    <n v="19220601"/>
    <s v="社会及国家"/>
    <s v="津村福章：編集発行兼印刷者"/>
    <s v="一匡社"/>
    <x v="57"/>
    <m/>
    <s v="美少年"/>
    <s v="或る臆病者の青春期の一挿話"/>
    <m/>
    <x v="353"/>
    <m/>
    <m/>
    <m/>
    <n v="60"/>
    <n v="73"/>
  </r>
  <r>
    <m/>
    <n v="97"/>
    <x v="10"/>
    <n v="6"/>
    <m/>
    <n v="19220601"/>
    <s v="社会及国家"/>
    <s v="津村福章：編集発行兼印刷者"/>
    <s v="一匡社"/>
    <x v="57"/>
    <m/>
    <s v="耳塚とETC"/>
    <m/>
    <m/>
    <x v="325"/>
    <m/>
    <m/>
    <m/>
    <n v="74"/>
    <n v="87"/>
  </r>
  <r>
    <m/>
    <n v="97"/>
    <x v="10"/>
    <n v="6"/>
    <m/>
    <n v="19220601"/>
    <s v="社会及国家"/>
    <s v="津村福章：編集発行兼印刷者"/>
    <s v="一匡社"/>
    <x v="57"/>
    <m/>
    <s v="Kのおどり"/>
    <m/>
    <m/>
    <x v="339"/>
    <m/>
    <m/>
    <m/>
    <n v="88"/>
    <n v="98"/>
  </r>
  <r>
    <m/>
    <n v="97"/>
    <x v="10"/>
    <n v="6"/>
    <m/>
    <n v="19220601"/>
    <s v="社会及国家"/>
    <s v="津村福章：編集発行兼印刷者"/>
    <s v="一匡社"/>
    <x v="57"/>
    <m/>
    <s v="縺るゝえにし"/>
    <m/>
    <m/>
    <x v="382"/>
    <m/>
    <m/>
    <m/>
    <n v="99"/>
    <n v="104"/>
  </r>
  <r>
    <m/>
    <n v="97"/>
    <x v="10"/>
    <n v="6"/>
    <m/>
    <n v="19220601"/>
    <s v="社会及国家"/>
    <s v="津村福章：編集発行兼印刷者"/>
    <s v="一匡社"/>
    <x v="0"/>
    <m/>
    <s v="仏蘭西現代美術展覧会印象記"/>
    <m/>
    <m/>
    <x v="31"/>
    <m/>
    <m/>
    <m/>
    <n v="105"/>
    <n v="108"/>
  </r>
  <r>
    <m/>
    <n v="97"/>
    <x v="10"/>
    <n v="6"/>
    <m/>
    <n v="19220601"/>
    <s v="社会及国家"/>
    <s v="津村福章：編集発行兼印刷者"/>
    <s v="一匡社"/>
    <x v="0"/>
    <m/>
    <s v="新刊批評"/>
    <m/>
    <m/>
    <x v="0"/>
    <m/>
    <m/>
    <m/>
    <s v="3,11,59"/>
    <m/>
  </r>
  <r>
    <m/>
    <n v="97"/>
    <x v="10"/>
    <n v="6"/>
    <m/>
    <n v="19220601"/>
    <s v="社会及国家"/>
    <s v="津村福章：編集発行兼印刷者"/>
    <s v="一匡社"/>
    <x v="0"/>
    <m/>
    <s v="絵蘭十首"/>
    <m/>
    <m/>
    <x v="16"/>
    <m/>
    <m/>
    <m/>
    <n v="104"/>
    <n v="104"/>
  </r>
  <r>
    <m/>
    <n v="97"/>
    <x v="10"/>
    <n v="6"/>
    <m/>
    <n v="19220601"/>
    <s v="社会及国家"/>
    <s v="津村福章：編集発行兼印刷者"/>
    <s v="一匡社"/>
    <x v="0"/>
    <m/>
    <s v="編集室より"/>
    <m/>
    <m/>
    <x v="0"/>
    <m/>
    <m/>
    <m/>
    <s v="なし"/>
    <m/>
  </r>
  <r>
    <m/>
    <n v="98"/>
    <x v="10"/>
    <n v="7"/>
    <m/>
    <n v="19229791"/>
    <s v="社会及国家"/>
    <s v="津村福章：編集発行兼印刷者"/>
    <s v="一匡社"/>
    <x v="54"/>
    <m/>
    <s v="其人の日"/>
    <m/>
    <m/>
    <x v="0"/>
    <m/>
    <m/>
    <m/>
    <s v="なし"/>
    <m/>
  </r>
  <r>
    <m/>
    <n v="98"/>
    <x v="10"/>
    <n v="7"/>
    <m/>
    <n v="19229791"/>
    <s v="社会及国家"/>
    <s v="津村福章：編集発行兼印刷者"/>
    <s v="一匡社"/>
    <x v="45"/>
    <m/>
    <s v="階級内閣の出現"/>
    <m/>
    <m/>
    <x v="380"/>
    <m/>
    <m/>
    <m/>
    <n v="2"/>
    <n v="3"/>
  </r>
  <r>
    <m/>
    <n v="98"/>
    <x v="10"/>
    <n v="7"/>
    <m/>
    <n v="19229791"/>
    <s v="社会及国家"/>
    <s v="津村福章：編集発行兼印刷者"/>
    <s v="一匡社"/>
    <x v="45"/>
    <m/>
    <s v="心中の流行"/>
    <m/>
    <m/>
    <x v="380"/>
    <m/>
    <m/>
    <m/>
    <n v="3"/>
    <n v="4"/>
  </r>
  <r>
    <m/>
    <n v="98"/>
    <x v="10"/>
    <n v="7"/>
    <m/>
    <n v="19229791"/>
    <s v="社会及国家"/>
    <s v="津村福章：編集発行兼印刷者"/>
    <s v="一匡社"/>
    <x v="45"/>
    <m/>
    <s v="文化の一転機"/>
    <m/>
    <m/>
    <x v="380"/>
    <m/>
    <m/>
    <m/>
    <n v="4"/>
    <n v="4"/>
  </r>
  <r>
    <m/>
    <n v="98"/>
    <x v="10"/>
    <n v="7"/>
    <m/>
    <n v="19229791"/>
    <s v="社会及国家"/>
    <s v="津村福章：編集発行兼印刷者"/>
    <s v="一匡社"/>
    <x v="35"/>
    <m/>
    <s v="生活単純化の傾向"/>
    <m/>
    <m/>
    <x v="16"/>
    <m/>
    <m/>
    <m/>
    <n v="5"/>
    <n v="10"/>
  </r>
  <r>
    <m/>
    <n v="98"/>
    <x v="10"/>
    <n v="7"/>
    <m/>
    <n v="19229791"/>
    <s v="社会及国家"/>
    <s v="津村福章：編集発行兼印刷者"/>
    <s v="一匡社"/>
    <x v="0"/>
    <m/>
    <s v="支那片々"/>
    <m/>
    <m/>
    <x v="0"/>
    <m/>
    <m/>
    <s v="目次にない"/>
    <n v="10"/>
    <n v="10"/>
  </r>
  <r>
    <m/>
    <n v="98"/>
    <x v="10"/>
    <n v="7"/>
    <m/>
    <n v="19229791"/>
    <s v="社会及国家"/>
    <s v="津村福章：編集発行兼印刷者"/>
    <s v="一匡社"/>
    <x v="0"/>
    <m/>
    <s v="赤城日記より"/>
    <m/>
    <m/>
    <x v="88"/>
    <m/>
    <m/>
    <s v="目次にない"/>
    <n v="31"/>
    <n v="31"/>
  </r>
  <r>
    <m/>
    <n v="98"/>
    <x v="10"/>
    <n v="7"/>
    <m/>
    <n v="19229791"/>
    <s v="社会及国家"/>
    <s v="津村福章：編集発行兼印刷者"/>
    <s v="一匡社"/>
    <x v="35"/>
    <m/>
    <s v="文化主義の秘密結社ピタゴラス学派"/>
    <m/>
    <m/>
    <x v="296"/>
    <m/>
    <m/>
    <m/>
    <n v="32"/>
    <n v="55"/>
  </r>
  <r>
    <m/>
    <n v="98"/>
    <x v="10"/>
    <n v="7"/>
    <m/>
    <n v="19229791"/>
    <s v="社会及国家"/>
    <s v="津村福章：編集発行兼印刷者"/>
    <s v="一匡社"/>
    <x v="58"/>
    <m/>
    <s v="HAYATE"/>
    <m/>
    <m/>
    <x v="374"/>
    <m/>
    <m/>
    <m/>
    <n v="56"/>
    <n v="57"/>
  </r>
  <r>
    <m/>
    <n v="98"/>
    <x v="10"/>
    <n v="7"/>
    <m/>
    <n v="19229791"/>
    <s v="社会及国家"/>
    <s v="津村福章：編集発行兼印刷者"/>
    <s v="一匡社"/>
    <x v="57"/>
    <m/>
    <s v="房総半周記"/>
    <m/>
    <m/>
    <x v="16"/>
    <m/>
    <m/>
    <m/>
    <n v="58"/>
    <n v="66"/>
  </r>
  <r>
    <m/>
    <n v="98"/>
    <x v="10"/>
    <n v="7"/>
    <m/>
    <n v="19229791"/>
    <s v="社会及国家"/>
    <s v="津村福章：編集発行兼印刷者"/>
    <s v="一匡社"/>
    <x v="57"/>
    <m/>
    <s v="銀座にて"/>
    <m/>
    <m/>
    <x v="325"/>
    <m/>
    <m/>
    <m/>
    <n v="67"/>
    <n v="84"/>
  </r>
  <r>
    <m/>
    <n v="98"/>
    <x v="10"/>
    <n v="7"/>
    <m/>
    <n v="19229791"/>
    <s v="社会及国家"/>
    <s v="津村福章：編集発行兼印刷者"/>
    <s v="一匡社"/>
    <x v="57"/>
    <m/>
    <s v="舌鼓行脚"/>
    <m/>
    <m/>
    <x v="376"/>
    <m/>
    <m/>
    <m/>
    <n v="85"/>
    <n v="91"/>
  </r>
  <r>
    <m/>
    <n v="98"/>
    <x v="10"/>
    <n v="7"/>
    <m/>
    <n v="19229791"/>
    <s v="社会及国家"/>
    <s v="津村福章：編集発行兼印刷者"/>
    <s v="一匡社"/>
    <x v="0"/>
    <m/>
    <s v="編集室より"/>
    <m/>
    <m/>
    <x v="0"/>
    <m/>
    <m/>
    <m/>
    <s v="なし"/>
    <m/>
  </r>
  <r>
    <m/>
    <n v="99"/>
    <x v="10"/>
    <n v="8"/>
    <m/>
    <n v="19220801"/>
    <s v="社会及国家"/>
    <s v="津村福章：編集発行兼印刷者"/>
    <s v="一匡社"/>
    <x v="59"/>
    <s v="巻頭言"/>
    <s v="理想の光輝"/>
    <m/>
    <m/>
    <x v="0"/>
    <m/>
    <m/>
    <m/>
    <s v="なし"/>
    <m/>
  </r>
  <r>
    <m/>
    <n v="99"/>
    <x v="10"/>
    <n v="8"/>
    <m/>
    <n v="19220801"/>
    <s v="社会及国家"/>
    <s v="津村福章：編集発行兼印刷者"/>
    <s v="一匡社"/>
    <x v="59"/>
    <m/>
    <s v="軍備縮小の根柢"/>
    <m/>
    <m/>
    <x v="255"/>
    <m/>
    <m/>
    <m/>
    <n v="2"/>
    <n v="5"/>
  </r>
  <r>
    <m/>
    <n v="99"/>
    <x v="10"/>
    <n v="8"/>
    <m/>
    <n v="19220801"/>
    <s v="社会及国家"/>
    <s v="津村福章：編集発行兼印刷者"/>
    <s v="一匡社"/>
    <x v="59"/>
    <m/>
    <s v="陸軍制限を常識から"/>
    <m/>
    <m/>
    <x v="242"/>
    <m/>
    <m/>
    <m/>
    <n v="5"/>
    <n v="14"/>
  </r>
  <r>
    <m/>
    <n v="99"/>
    <x v="10"/>
    <n v="8"/>
    <m/>
    <n v="19220801"/>
    <s v="社会及国家"/>
    <s v="津村福章：編集発行兼印刷者"/>
    <s v="一匡社"/>
    <x v="59"/>
    <m/>
    <s v="陸軍縮小の方法に就て"/>
    <m/>
    <m/>
    <x v="124"/>
    <m/>
    <m/>
    <m/>
    <n v="15"/>
    <n v="20"/>
  </r>
  <r>
    <m/>
    <n v="99"/>
    <x v="10"/>
    <n v="8"/>
    <m/>
    <n v="19220801"/>
    <s v="社会及国家"/>
    <s v="津村福章：編集発行兼印刷者"/>
    <s v="一匡社"/>
    <x v="59"/>
    <m/>
    <s v="軍備全廃の一過程として"/>
    <m/>
    <m/>
    <x v="325"/>
    <m/>
    <m/>
    <m/>
    <n v="20"/>
    <n v="25"/>
  </r>
  <r>
    <m/>
    <n v="99"/>
    <x v="10"/>
    <n v="8"/>
    <m/>
    <n v="19220801"/>
    <s v="社会及国家"/>
    <s v="津村福章：編集発行兼印刷者"/>
    <s v="一匡社"/>
    <x v="59"/>
    <m/>
    <s v="退職将校を如何にすべきか"/>
    <m/>
    <m/>
    <x v="75"/>
    <m/>
    <m/>
    <m/>
    <n v="26"/>
    <n v="30"/>
  </r>
  <r>
    <m/>
    <n v="99"/>
    <x v="10"/>
    <n v="8"/>
    <m/>
    <n v="19220801"/>
    <s v="社会及国家"/>
    <s v="津村福章：編集発行兼印刷者"/>
    <s v="一匡社"/>
    <x v="59"/>
    <m/>
    <s v="軍縮犠牲者の財的援護"/>
    <m/>
    <m/>
    <x v="227"/>
    <m/>
    <m/>
    <m/>
    <n v="30"/>
    <n v="34"/>
  </r>
  <r>
    <m/>
    <n v="99"/>
    <x v="10"/>
    <n v="8"/>
    <m/>
    <n v="19220801"/>
    <s v="社会及国家"/>
    <s v="津村福章：編集発行兼印刷者"/>
    <s v="一匡社"/>
    <x v="59"/>
    <m/>
    <s v="軍縮と衛生部"/>
    <m/>
    <m/>
    <x v="66"/>
    <m/>
    <m/>
    <m/>
    <n v="34"/>
    <n v="37"/>
  </r>
  <r>
    <m/>
    <n v="99"/>
    <x v="10"/>
    <n v="8"/>
    <m/>
    <n v="19220801"/>
    <s v="社会及国家"/>
    <s v="津村福章：編集発行兼印刷者"/>
    <s v="一匡社"/>
    <x v="59"/>
    <m/>
    <s v="軍縮に関する意見"/>
    <m/>
    <m/>
    <x v="24"/>
    <m/>
    <m/>
    <m/>
    <n v="38"/>
    <n v="38"/>
  </r>
  <r>
    <m/>
    <n v="99"/>
    <x v="10"/>
    <n v="8"/>
    <m/>
    <n v="19220801"/>
    <s v="社会及国家"/>
    <s v="津村福章：編集発行兼印刷者"/>
    <s v="一匡社"/>
    <x v="59"/>
    <m/>
    <s v="酷暑涼風"/>
    <m/>
    <m/>
    <x v="317"/>
    <m/>
    <m/>
    <m/>
    <n v="38"/>
    <n v="39"/>
  </r>
  <r>
    <m/>
    <n v="99"/>
    <x v="10"/>
    <n v="8"/>
    <m/>
    <n v="19220801"/>
    <s v="社会及国家"/>
    <s v="津村福章：編集発行兼印刷者"/>
    <s v="一匡社"/>
    <x v="59"/>
    <m/>
    <s v="軍縮論"/>
    <m/>
    <m/>
    <x v="315"/>
    <m/>
    <s v="本文額田晋"/>
    <m/>
    <n v="39"/>
    <n v="39"/>
  </r>
  <r>
    <m/>
    <n v="99"/>
    <x v="10"/>
    <n v="8"/>
    <m/>
    <n v="19220801"/>
    <s v="社会及国家"/>
    <s v="津村福章：編集発行兼印刷者"/>
    <s v="一匡社"/>
    <x v="59"/>
    <m/>
    <s v="軍縮論"/>
    <m/>
    <m/>
    <x v="383"/>
    <m/>
    <m/>
    <m/>
    <n v="39"/>
    <n v="39"/>
  </r>
  <r>
    <m/>
    <n v="99"/>
    <x v="10"/>
    <n v="8"/>
    <m/>
    <n v="19220801"/>
    <s v="社会及国家"/>
    <s v="津村福章：編集発行兼印刷者"/>
    <s v="一匡社"/>
    <x v="59"/>
    <m/>
    <s v="丸腰国防論"/>
    <m/>
    <m/>
    <x v="384"/>
    <m/>
    <m/>
    <m/>
    <n v="40"/>
    <n v="40"/>
  </r>
  <r>
    <m/>
    <n v="99"/>
    <x v="10"/>
    <n v="8"/>
    <m/>
    <n v="19220801"/>
    <s v="社会及国家"/>
    <s v="津村福章：編集発行兼印刷者"/>
    <s v="一匡社"/>
    <x v="59"/>
    <m/>
    <s v="軍備縮小に就て"/>
    <m/>
    <s v="医学博士"/>
    <x v="7"/>
    <m/>
    <m/>
    <m/>
    <n v="41"/>
    <n v="41"/>
  </r>
  <r>
    <m/>
    <n v="99"/>
    <x v="10"/>
    <n v="8"/>
    <m/>
    <n v="19220801"/>
    <s v="社会及国家"/>
    <s v="津村福章：編集発行兼印刷者"/>
    <s v="一匡社"/>
    <x v="60"/>
    <m/>
    <s v="編集室より"/>
    <m/>
    <m/>
    <x v="0"/>
    <m/>
    <m/>
    <m/>
    <m/>
    <m/>
  </r>
  <r>
    <m/>
    <n v="100"/>
    <x v="10"/>
    <n v="9"/>
    <m/>
    <n v="19220901"/>
    <s v="社会及国家"/>
    <s v="津村福章：編集発行兼印刷者"/>
    <s v="一匡社"/>
    <x v="32"/>
    <m/>
    <s v="節約"/>
    <m/>
    <m/>
    <x v="320"/>
    <m/>
    <m/>
    <m/>
    <s v="なし"/>
    <m/>
  </r>
  <r>
    <m/>
    <n v="100"/>
    <x v="10"/>
    <n v="9"/>
    <m/>
    <n v="19220901"/>
    <s v="社会及国家"/>
    <s v="津村福章：編集発行兼印刷者"/>
    <s v="一匡社"/>
    <x v="0"/>
    <m/>
    <s v="ビアズレイの生涯と芸術"/>
    <m/>
    <m/>
    <x v="325"/>
    <m/>
    <m/>
    <m/>
    <n v="2"/>
    <n v="30"/>
  </r>
  <r>
    <m/>
    <n v="100"/>
    <x v="10"/>
    <n v="9"/>
    <m/>
    <n v="19220901"/>
    <s v="社会及国家"/>
    <s v="津村福章：編集発行兼印刷者"/>
    <s v="一匡社"/>
    <x v="0"/>
    <m/>
    <s v="古代希臘人の淵源"/>
    <m/>
    <m/>
    <x v="385"/>
    <m/>
    <m/>
    <m/>
    <n v="31"/>
    <n v="47"/>
  </r>
  <r>
    <m/>
    <n v="100"/>
    <x v="10"/>
    <n v="9"/>
    <m/>
    <n v="19220901"/>
    <s v="社会及国家"/>
    <s v="津村福章：編集発行兼印刷者"/>
    <s v="一匡社"/>
    <x v="0"/>
    <m/>
    <s v="ギルドソシアリストの現代議会政治批評"/>
    <m/>
    <m/>
    <x v="353"/>
    <m/>
    <m/>
    <m/>
    <n v="48"/>
    <n v="55"/>
  </r>
  <r>
    <m/>
    <n v="100"/>
    <x v="10"/>
    <n v="9"/>
    <m/>
    <n v="19220901"/>
    <s v="社会及国家"/>
    <s v="津村福章：編集発行兼印刷者"/>
    <s v="一匡社"/>
    <x v="0"/>
    <m/>
    <s v="佛国に遊びて"/>
    <m/>
    <m/>
    <x v="386"/>
    <m/>
    <m/>
    <m/>
    <n v="56"/>
    <n v="58"/>
  </r>
  <r>
    <m/>
    <n v="100"/>
    <x v="10"/>
    <n v="9"/>
    <m/>
    <n v="19220901"/>
    <s v="社会及国家"/>
    <s v="津村福章：編集発行兼印刷者"/>
    <s v="一匡社"/>
    <x v="0"/>
    <m/>
    <s v="ローマ字"/>
    <s v="UDUMAKI"/>
    <m/>
    <x v="374"/>
    <m/>
    <m/>
    <m/>
    <n v="59"/>
    <n v="61"/>
  </r>
  <r>
    <m/>
    <n v="100"/>
    <x v="10"/>
    <n v="9"/>
    <m/>
    <n v="19220901"/>
    <s v="社会及国家"/>
    <s v="津村福章：編集発行兼印刷者"/>
    <s v="一匡社"/>
    <x v="0"/>
    <m/>
    <s v="旅愁"/>
    <m/>
    <m/>
    <x v="325"/>
    <m/>
    <m/>
    <m/>
    <n v="62"/>
    <n v="72"/>
  </r>
  <r>
    <m/>
    <n v="100"/>
    <x v="10"/>
    <n v="9"/>
    <m/>
    <n v="19220901"/>
    <s v="社会及国家"/>
    <s v="津村福章：編集発行兼印刷者"/>
    <s v="一匡社"/>
    <x v="0"/>
    <m/>
    <s v="破産者"/>
    <m/>
    <m/>
    <x v="354"/>
    <m/>
    <m/>
    <m/>
    <n v="73"/>
    <n v="91"/>
  </r>
  <r>
    <m/>
    <n v="100"/>
    <x v="10"/>
    <n v="9"/>
    <m/>
    <n v="19220901"/>
    <s v="社会及国家"/>
    <s v="津村福章：編集発行兼印刷者"/>
    <s v="一匡社"/>
    <x v="0"/>
    <m/>
    <s v="若き血潮のたぎる頃"/>
    <m/>
    <m/>
    <x v="376"/>
    <m/>
    <m/>
    <m/>
    <n v="92"/>
    <n v="130"/>
  </r>
  <r>
    <m/>
    <n v="100"/>
    <x v="10"/>
    <n v="9"/>
    <m/>
    <n v="19220901"/>
    <s v="社会及国家"/>
    <s v="津村福章：編集発行兼印刷者"/>
    <s v="一匡社"/>
    <x v="0"/>
    <m/>
    <s v="編集室より"/>
    <m/>
    <m/>
    <x v="0"/>
    <m/>
    <m/>
    <m/>
    <s v="なし"/>
    <m/>
  </r>
  <r>
    <m/>
    <n v="101"/>
    <x v="10"/>
    <n v="10"/>
    <m/>
    <n v="19221001"/>
    <s v="社会及国家"/>
    <s v="津村福章：編集発行兼印刷者"/>
    <s v="一匡社"/>
    <x v="32"/>
    <m/>
    <s v="立場"/>
    <m/>
    <m/>
    <x v="320"/>
    <m/>
    <m/>
    <m/>
    <s v="なし"/>
    <m/>
  </r>
  <r>
    <m/>
    <n v="101"/>
    <x v="10"/>
    <n v="10"/>
    <m/>
    <n v="19221001"/>
    <s v="社会及国家"/>
    <s v="津村福章：編集発行兼印刷者"/>
    <s v="一匡社"/>
    <x v="45"/>
    <m/>
    <s v="亡び行く旧組織"/>
    <m/>
    <m/>
    <x v="255"/>
    <m/>
    <m/>
    <m/>
    <n v="2"/>
    <n v="4"/>
  </r>
  <r>
    <m/>
    <n v="101"/>
    <x v="10"/>
    <n v="10"/>
    <m/>
    <n v="19221001"/>
    <s v="社会及国家"/>
    <s v="津村福章：編集発行兼印刷者"/>
    <s v="一匡社"/>
    <x v="0"/>
    <m/>
    <s v="世界と民族"/>
    <m/>
    <m/>
    <x v="255"/>
    <m/>
    <m/>
    <m/>
    <n v="4"/>
    <n v="4"/>
  </r>
  <r>
    <m/>
    <n v="101"/>
    <x v="10"/>
    <n v="10"/>
    <m/>
    <n v="19221001"/>
    <s v="社会及国家"/>
    <s v="津村福章：編集発行兼印刷者"/>
    <s v="一匡社"/>
    <x v="0"/>
    <m/>
    <s v="個人と社会"/>
    <m/>
    <m/>
    <x v="255"/>
    <m/>
    <m/>
    <m/>
    <n v="5"/>
    <n v="5"/>
  </r>
  <r>
    <m/>
    <n v="101"/>
    <x v="10"/>
    <n v="10"/>
    <m/>
    <n v="19221001"/>
    <s v="社会及国家"/>
    <s v="津村福章：編集発行兼印刷者"/>
    <s v="一匡社"/>
    <x v="0"/>
    <m/>
    <s v="秋"/>
    <m/>
    <m/>
    <x v="255"/>
    <m/>
    <m/>
    <m/>
    <n v="5"/>
    <n v="5"/>
  </r>
  <r>
    <m/>
    <n v="101"/>
    <x v="10"/>
    <n v="10"/>
    <m/>
    <n v="19221001"/>
    <s v="社会及国家"/>
    <s v="津村福章：編集発行兼印刷者"/>
    <s v="一匡社"/>
    <x v="0"/>
    <m/>
    <s v="資本家の論法"/>
    <s v="武藤山治氏の「教育改善論」を読みて"/>
    <m/>
    <x v="325"/>
    <m/>
    <m/>
    <m/>
    <n v="6"/>
    <n v="20"/>
  </r>
  <r>
    <m/>
    <n v="101"/>
    <x v="10"/>
    <n v="10"/>
    <m/>
    <n v="19221001"/>
    <s v="社会及国家"/>
    <s v="津村福章：編集発行兼印刷者"/>
    <s v="一匡社"/>
    <x v="0"/>
    <m/>
    <s v="PIGONの金に個人的使用法"/>
    <s v="The Private Use of Money."/>
    <m/>
    <x v="353"/>
    <m/>
    <m/>
    <m/>
    <n v="21"/>
    <n v="32"/>
  </r>
  <r>
    <m/>
    <n v="101"/>
    <x v="10"/>
    <n v="10"/>
    <m/>
    <n v="19221001"/>
    <s v="社会及国家"/>
    <s v="津村福章：編集発行兼印刷者"/>
    <s v="一匡社"/>
    <x v="0"/>
    <m/>
    <s v="淡き夢"/>
    <m/>
    <m/>
    <x v="242"/>
    <m/>
    <m/>
    <m/>
    <n v="33"/>
    <n v="36"/>
  </r>
  <r>
    <m/>
    <n v="101"/>
    <x v="10"/>
    <n v="10"/>
    <m/>
    <n v="19221001"/>
    <s v="社会及国家"/>
    <s v="津村福章：編集発行兼印刷者"/>
    <s v="一匡社"/>
    <x v="0"/>
    <m/>
    <s v="悦声"/>
    <m/>
    <m/>
    <x v="24"/>
    <m/>
    <m/>
    <m/>
    <n v="37"/>
    <n v="39"/>
  </r>
  <r>
    <m/>
    <n v="101"/>
    <x v="10"/>
    <n v="10"/>
    <m/>
    <n v="19221001"/>
    <s v="社会及国家"/>
    <s v="津村福章：編集発行兼印刷者"/>
    <s v="一匡社"/>
    <x v="0"/>
    <m/>
    <s v="ローマ字　Usio no Miti-hisuru Tokoro"/>
    <m/>
    <m/>
    <x v="374"/>
    <m/>
    <m/>
    <m/>
    <n v="40"/>
    <n v="45"/>
  </r>
  <r>
    <m/>
    <n v="101"/>
    <x v="10"/>
    <n v="10"/>
    <m/>
    <n v="19221001"/>
    <s v="社会及国家"/>
    <s v="津村福章：編集発行兼印刷者"/>
    <s v="一匡社"/>
    <x v="0"/>
    <m/>
    <s v="刑を受けてから"/>
    <m/>
    <m/>
    <x v="296"/>
    <m/>
    <m/>
    <m/>
    <n v="46"/>
    <n v="83"/>
  </r>
  <r>
    <m/>
    <n v="101"/>
    <x v="10"/>
    <n v="10"/>
    <m/>
    <n v="19221001"/>
    <s v="社会及国家"/>
    <s v="津村福章：編集発行兼印刷者"/>
    <s v="一匡社"/>
    <x v="0"/>
    <m/>
    <s v="編集室より"/>
    <m/>
    <m/>
    <x v="0"/>
    <m/>
    <m/>
    <m/>
    <s v="なし"/>
    <m/>
  </r>
  <r>
    <m/>
    <n v="102"/>
    <x v="10"/>
    <n v="11"/>
    <m/>
    <n v="19221002"/>
    <s v="社会及国家"/>
    <s v="津村福章：編集発行兼印刷者"/>
    <s v="一匡社"/>
    <x v="54"/>
    <m/>
    <s v="ゾルレンの世界"/>
    <m/>
    <m/>
    <x v="0"/>
    <m/>
    <m/>
    <m/>
    <s v="なし"/>
    <m/>
  </r>
  <r>
    <m/>
    <n v="102"/>
    <x v="10"/>
    <n v="11"/>
    <m/>
    <n v="19221002"/>
    <s v="社会及国家"/>
    <s v="津村福章：編集発行兼印刷者"/>
    <s v="一匡社"/>
    <x v="45"/>
    <m/>
    <s v="国家の苦悶"/>
    <m/>
    <m/>
    <x v="364"/>
    <m/>
    <m/>
    <m/>
    <n v="2"/>
    <n v="2"/>
  </r>
  <r>
    <m/>
    <n v="102"/>
    <x v="10"/>
    <n v="11"/>
    <m/>
    <n v="19221002"/>
    <s v="社会及国家"/>
    <s v="津村福章：編集発行兼印刷者"/>
    <s v="一匡社"/>
    <x v="0"/>
    <m/>
    <s v="選挙法調査会"/>
    <m/>
    <m/>
    <x v="364"/>
    <m/>
    <m/>
    <m/>
    <n v="3"/>
    <n v="3"/>
  </r>
  <r>
    <m/>
    <n v="102"/>
    <x v="10"/>
    <n v="11"/>
    <m/>
    <n v="19221002"/>
    <s v="社会及国家"/>
    <s v="津村福章：編集発行兼印刷者"/>
    <s v="一匡社"/>
    <x v="0"/>
    <m/>
    <s v="ダンスの流行"/>
    <m/>
    <m/>
    <x v="364"/>
    <m/>
    <m/>
    <m/>
    <n v="3"/>
    <n v="3"/>
  </r>
  <r>
    <m/>
    <n v="102"/>
    <x v="10"/>
    <n v="11"/>
    <m/>
    <n v="19221002"/>
    <s v="社会及国家"/>
    <s v="津村福章：編集発行兼印刷者"/>
    <s v="一匡社"/>
    <x v="0"/>
    <m/>
    <s v="帝大の敗衂"/>
    <m/>
    <m/>
    <x v="364"/>
    <m/>
    <m/>
    <m/>
    <n v="4"/>
    <n v="4"/>
  </r>
  <r>
    <m/>
    <n v="102"/>
    <x v="10"/>
    <n v="11"/>
    <m/>
    <n v="19221002"/>
    <s v="社会及国家"/>
    <s v="津村福章：編集発行兼印刷者"/>
    <s v="一匡社"/>
    <x v="0"/>
    <m/>
    <s v="文字の頽廃"/>
    <m/>
    <m/>
    <x v="364"/>
    <m/>
    <m/>
    <m/>
    <n v="4"/>
    <n v="4"/>
  </r>
  <r>
    <m/>
    <n v="102"/>
    <x v="10"/>
    <n v="11"/>
    <m/>
    <n v="19221002"/>
    <s v="社会及国家"/>
    <s v="津村福章：編集発行兼印刷者"/>
    <s v="一匡社"/>
    <x v="0"/>
    <m/>
    <s v="国粋会と警察"/>
    <m/>
    <m/>
    <x v="364"/>
    <m/>
    <m/>
    <m/>
    <n v="4"/>
    <n v="5"/>
  </r>
  <r>
    <m/>
    <n v="102"/>
    <x v="10"/>
    <n v="11"/>
    <m/>
    <n v="19221002"/>
    <s v="社会及国家"/>
    <s v="津村福章：編集発行兼印刷者"/>
    <s v="一匡社"/>
    <x v="0"/>
    <m/>
    <s v="流行親鸞"/>
    <m/>
    <m/>
    <x v="364"/>
    <m/>
    <m/>
    <m/>
    <n v="5"/>
    <n v="5"/>
  </r>
  <r>
    <m/>
    <n v="102"/>
    <x v="10"/>
    <n v="11"/>
    <m/>
    <n v="19221002"/>
    <s v="社会及国家"/>
    <s v="津村福章：編集発行兼印刷者"/>
    <s v="一匡社"/>
    <x v="0"/>
    <m/>
    <s v="鉱山危害防止問題"/>
    <s v="カルメツト　エンド　アリゾナ鉱山及び製煉工場に於ける危害防止に就きてアツレン氏所述"/>
    <m/>
    <x v="272"/>
    <m/>
    <m/>
    <m/>
    <n v="6"/>
    <n v="17"/>
  </r>
  <r>
    <m/>
    <n v="102"/>
    <x v="10"/>
    <n v="11"/>
    <m/>
    <n v="19221002"/>
    <s v="社会及国家"/>
    <s v="津村福章：編集発行兼印刷者"/>
    <s v="一匡社"/>
    <x v="0"/>
    <m/>
    <s v="所謂軍備縮小論と軍費節減問題"/>
    <m/>
    <m/>
    <x v="387"/>
    <m/>
    <m/>
    <m/>
    <n v="18"/>
    <n v="32"/>
  </r>
  <r>
    <m/>
    <n v="102"/>
    <x v="10"/>
    <n v="11"/>
    <m/>
    <n v="19221002"/>
    <s v="社会及国家"/>
    <s v="津村福章：編集発行兼印刷者"/>
    <s v="一匡社"/>
    <x v="0"/>
    <m/>
    <s v="新銀貨"/>
    <s v="附　補助貨の整理"/>
    <m/>
    <x v="388"/>
    <m/>
    <m/>
    <m/>
    <n v="33"/>
    <n v="35"/>
  </r>
  <r>
    <m/>
    <n v="102"/>
    <x v="10"/>
    <n v="11"/>
    <m/>
    <n v="19221002"/>
    <s v="社会及国家"/>
    <s v="津村福章：編集発行兼印刷者"/>
    <s v="一匡社"/>
    <x v="0"/>
    <m/>
    <s v="ローマ字欄"/>
    <s v="Bethmoora"/>
    <m/>
    <x v="374"/>
    <m/>
    <m/>
    <m/>
    <n v="36"/>
    <n v="40"/>
  </r>
  <r>
    <m/>
    <n v="102"/>
    <x v="10"/>
    <n v="11"/>
    <m/>
    <n v="19221002"/>
    <s v="社会及国家"/>
    <s v="津村福章：編集発行兼印刷者"/>
    <s v="一匡社"/>
    <x v="0"/>
    <m/>
    <s v="向島の秋"/>
    <m/>
    <m/>
    <x v="332"/>
    <m/>
    <m/>
    <m/>
    <s v="5,32,42,59"/>
    <m/>
  </r>
  <r>
    <m/>
    <n v="102"/>
    <x v="10"/>
    <n v="11"/>
    <m/>
    <n v="19221002"/>
    <s v="社会及国家"/>
    <s v="津村福章：編集発行兼印刷者"/>
    <s v="一匡社"/>
    <x v="0"/>
    <m/>
    <s v="上海だより"/>
    <m/>
    <m/>
    <x v="389"/>
    <m/>
    <m/>
    <m/>
    <n v="41"/>
    <n v="42"/>
  </r>
  <r>
    <m/>
    <n v="102"/>
    <x v="10"/>
    <n v="11"/>
    <m/>
    <n v="19221002"/>
    <s v="社会及国家"/>
    <s v="津村福章：編集発行兼印刷者"/>
    <s v="一匡社"/>
    <x v="0"/>
    <m/>
    <s v="ボナーロー"/>
    <m/>
    <m/>
    <x v="92"/>
    <m/>
    <m/>
    <m/>
    <n v="43"/>
    <n v="41"/>
  </r>
  <r>
    <m/>
    <n v="102"/>
    <x v="10"/>
    <n v="11"/>
    <m/>
    <n v="19221002"/>
    <s v="社会及国家"/>
    <s v="津村福章：編集発行兼印刷者"/>
    <s v="一匡社"/>
    <x v="0"/>
    <m/>
    <s v="燧ケ嶽の初秋"/>
    <m/>
    <m/>
    <x v="88"/>
    <m/>
    <m/>
    <m/>
    <n v="45"/>
    <n v="59"/>
  </r>
  <r>
    <m/>
    <n v="102"/>
    <x v="10"/>
    <n v="11"/>
    <m/>
    <n v="19221002"/>
    <s v="社会及国家"/>
    <s v="津村福章：編集発行兼印刷者"/>
    <s v="一匡社"/>
    <x v="0"/>
    <m/>
    <s v="金剛一萬二千峰"/>
    <m/>
    <m/>
    <x v="325"/>
    <m/>
    <m/>
    <m/>
    <n v="60"/>
    <n v="68"/>
  </r>
  <r>
    <m/>
    <n v="102"/>
    <x v="10"/>
    <n v="11"/>
    <m/>
    <n v="19221002"/>
    <s v="社会及国家"/>
    <s v="津村福章：編集発行兼印刷者"/>
    <s v="一匡社"/>
    <x v="0"/>
    <m/>
    <s v="三つの盗み"/>
    <m/>
    <m/>
    <x v="296"/>
    <m/>
    <m/>
    <m/>
    <n v="69"/>
    <n v="81"/>
  </r>
  <r>
    <m/>
    <n v="102"/>
    <x v="10"/>
    <n v="11"/>
    <m/>
    <n v="19221002"/>
    <s v="社会及国家"/>
    <s v="津村福章：編集発行兼印刷者"/>
    <s v="一匡社"/>
    <x v="0"/>
    <m/>
    <s v="編集後記"/>
    <m/>
    <m/>
    <x v="0"/>
    <m/>
    <m/>
    <m/>
    <n v="82"/>
    <n v="82"/>
  </r>
  <r>
    <m/>
    <n v="103"/>
    <x v="10"/>
    <n v="12"/>
    <m/>
    <n v="19221201"/>
    <s v="社会及国家"/>
    <s v="津村福章：編集発行兼印刷者"/>
    <s v="一匡社"/>
    <x v="54"/>
    <m/>
    <s v="問と答"/>
    <m/>
    <m/>
    <x v="320"/>
    <m/>
    <m/>
    <m/>
    <s v="なし"/>
    <m/>
  </r>
  <r>
    <m/>
    <n v="103"/>
    <x v="10"/>
    <n v="12"/>
    <m/>
    <n v="19221201"/>
    <s v="社会及国家"/>
    <s v="津村福章：編集発行兼印刷者"/>
    <s v="一匡社"/>
    <x v="35"/>
    <m/>
    <s v="独逸労働者の現今の栄養状態と戦前との比較"/>
    <m/>
    <s v="医学博士"/>
    <x v="232"/>
    <m/>
    <m/>
    <m/>
    <n v="2"/>
    <n v="14"/>
  </r>
  <r>
    <m/>
    <n v="103"/>
    <x v="10"/>
    <n v="12"/>
    <m/>
    <n v="19221201"/>
    <s v="社会及国家"/>
    <s v="津村福章：編集発行兼印刷者"/>
    <s v="一匡社"/>
    <x v="35"/>
    <m/>
    <s v="鉱山労働者生計費調査方法に就て"/>
    <m/>
    <m/>
    <x v="272"/>
    <m/>
    <m/>
    <m/>
    <n v="15"/>
    <n v="22"/>
  </r>
  <r>
    <m/>
    <n v="103"/>
    <x v="10"/>
    <n v="12"/>
    <m/>
    <n v="19221201"/>
    <s v="社会及国家"/>
    <s v="津村福章：編集発行兼印刷者"/>
    <s v="一匡社"/>
    <x v="35"/>
    <m/>
    <s v="支那に於ける労働争議"/>
    <s v="罷工風潮は南より北へ"/>
    <m/>
    <x v="0"/>
    <m/>
    <m/>
    <m/>
    <n v="23"/>
    <n v="23"/>
  </r>
  <r>
    <m/>
    <n v="103"/>
    <x v="10"/>
    <n v="12"/>
    <m/>
    <n v="19221201"/>
    <s v="社会及国家"/>
    <s v="津村福章：編集発行兼印刷者"/>
    <s v="一匡社"/>
    <x v="35"/>
    <m/>
    <s v="露西亜女の最近に於ける思想的傾向"/>
    <m/>
    <m/>
    <x v="0"/>
    <m/>
    <m/>
    <m/>
    <n v="22"/>
    <n v="22"/>
  </r>
  <r>
    <m/>
    <n v="103"/>
    <x v="10"/>
    <n v="12"/>
    <m/>
    <n v="19221201"/>
    <s v="社会及国家"/>
    <s v="津村福章：編集発行兼印刷者"/>
    <s v="一匡社"/>
    <x v="46"/>
    <m/>
    <s v="近世世話浄瑠璃に現はれたる徳川時代の経済"/>
    <s v="附西鶴胸算用"/>
    <m/>
    <x v="242"/>
    <m/>
    <m/>
    <m/>
    <n v="24"/>
    <n v="30"/>
  </r>
  <r>
    <m/>
    <n v="103"/>
    <x v="10"/>
    <n v="12"/>
    <m/>
    <n v="19221201"/>
    <s v="社会及国家"/>
    <s v="津村福章：編集発行兼印刷者"/>
    <s v="一匡社"/>
    <x v="46"/>
    <m/>
    <s v="正当なる犯罪"/>
    <s v="其の男との対面"/>
    <m/>
    <x v="353"/>
    <m/>
    <m/>
    <m/>
    <n v="31"/>
    <n v="41"/>
  </r>
  <r>
    <m/>
    <n v="103"/>
    <x v="10"/>
    <n v="12"/>
    <m/>
    <n v="19221201"/>
    <s v="社会及国家"/>
    <s v="津村福章：編集発行兼印刷者"/>
    <s v="一匡社"/>
    <x v="46"/>
    <m/>
    <s v="赤城山の冬"/>
    <m/>
    <m/>
    <x v="88"/>
    <m/>
    <m/>
    <m/>
    <n v="42"/>
    <n v="47"/>
  </r>
  <r>
    <m/>
    <n v="103"/>
    <x v="10"/>
    <n v="12"/>
    <m/>
    <n v="19221201"/>
    <s v="社会及国家"/>
    <s v="津村福章：編集発行兼印刷者"/>
    <s v="一匡社"/>
    <x v="46"/>
    <m/>
    <s v="日本米の先祖は支那"/>
    <m/>
    <m/>
    <x v="0"/>
    <m/>
    <m/>
    <m/>
    <n v="14"/>
    <n v="14"/>
  </r>
  <r>
    <m/>
    <n v="103"/>
    <x v="10"/>
    <n v="12"/>
    <m/>
    <n v="19221201"/>
    <s v="社会及国家"/>
    <s v="津村福章：編集発行兼印刷者"/>
    <s v="一匡社"/>
    <x v="46"/>
    <m/>
    <s v="倫敦の大地主"/>
    <m/>
    <m/>
    <x v="0"/>
    <m/>
    <m/>
    <m/>
    <n v="41"/>
    <n v="41"/>
  </r>
  <r>
    <m/>
    <n v="103"/>
    <x v="10"/>
    <n v="12"/>
    <m/>
    <n v="19221201"/>
    <s v="社会及国家"/>
    <s v="津村福章：編集発行兼印刷者"/>
    <s v="一匡社"/>
    <x v="46"/>
    <m/>
    <s v="乞食愛国団"/>
    <m/>
    <m/>
    <x v="0"/>
    <m/>
    <m/>
    <m/>
    <n v="41"/>
    <n v="41"/>
  </r>
  <r>
    <m/>
    <n v="103"/>
    <x v="10"/>
    <n v="12"/>
    <m/>
    <n v="19221201"/>
    <s v="社会及国家"/>
    <s v="津村福章：編集発行兼印刷者"/>
    <s v="一匡社"/>
    <x v="55"/>
    <m/>
    <s v="日陰の草"/>
    <m/>
    <m/>
    <x v="390"/>
    <m/>
    <m/>
    <m/>
    <n v="48"/>
    <n v="71"/>
  </r>
  <r>
    <m/>
    <n v="103"/>
    <x v="10"/>
    <n v="12"/>
    <m/>
    <n v="19221201"/>
    <s v="社会及国家"/>
    <s v="津村福章：編集発行兼印刷者"/>
    <s v="一匡社"/>
    <x v="0"/>
    <m/>
    <s v="俳壇"/>
    <s v="冬景色、日記より"/>
    <m/>
    <x v="0"/>
    <m/>
    <m/>
    <m/>
    <s v="30,41"/>
    <m/>
  </r>
  <r>
    <m/>
    <n v="103"/>
    <x v="10"/>
    <n v="12"/>
    <m/>
    <n v="19221201"/>
    <s v="社会及国家"/>
    <s v="津村福章：編集発行兼印刷者"/>
    <s v="一匡社"/>
    <x v="0"/>
    <m/>
    <s v="編集室より"/>
    <m/>
    <m/>
    <x v="0"/>
    <m/>
    <m/>
    <m/>
    <s v="なし"/>
    <m/>
  </r>
  <r>
    <m/>
    <n v="103"/>
    <x v="10"/>
    <n v="12"/>
    <m/>
    <n v="19221201"/>
    <s v="社会及国家"/>
    <s v="津村福章：編集発行兼印刷者"/>
    <s v="一匡社"/>
    <x v="0"/>
    <m/>
    <s v="「社会及国家」大正十年・大正十一年総目録"/>
    <m/>
    <m/>
    <x v="0"/>
    <m/>
    <m/>
    <m/>
    <n v="1"/>
    <n v="6"/>
  </r>
  <r>
    <m/>
    <n v="104"/>
    <x v="11"/>
    <n v="1"/>
    <m/>
    <n v="19230101"/>
    <s v="社会及国家"/>
    <s v="津村福章：編集発行兼印刷者"/>
    <s v="一匡社"/>
    <x v="54"/>
    <m/>
    <s v="新年"/>
    <m/>
    <m/>
    <x v="320"/>
    <m/>
    <m/>
    <m/>
    <s v="なし"/>
    <m/>
  </r>
  <r>
    <m/>
    <n v="104"/>
    <x v="11"/>
    <n v="1"/>
    <m/>
    <n v="19230102"/>
    <s v="社会及国家"/>
    <s v="津村福章：編集発行兼印刷者"/>
    <s v="一匡社"/>
    <x v="61"/>
    <m/>
    <s v="開かれたる議会"/>
    <m/>
    <m/>
    <x v="380"/>
    <m/>
    <m/>
    <m/>
    <n v="2"/>
    <n v="3"/>
  </r>
  <r>
    <m/>
    <n v="104"/>
    <x v="11"/>
    <n v="1"/>
    <m/>
    <n v="19230103"/>
    <s v="社会及国家"/>
    <s v="津村福章：編集発行兼印刷者"/>
    <s v="一匡社"/>
    <x v="61"/>
    <m/>
    <s v="調印された山東細目の協定"/>
    <m/>
    <m/>
    <x v="391"/>
    <m/>
    <m/>
    <m/>
    <n v="3"/>
    <n v="5"/>
  </r>
  <r>
    <m/>
    <n v="104"/>
    <x v="11"/>
    <n v="1"/>
    <m/>
    <n v="19230104"/>
    <s v="社会及国家"/>
    <s v="津村福章：編集発行兼印刷者"/>
    <s v="一匡社"/>
    <x v="61"/>
    <m/>
    <s v="支那に於ける租借地還付問題"/>
    <m/>
    <m/>
    <x v="391"/>
    <m/>
    <m/>
    <m/>
    <n v="5"/>
    <n v="7"/>
  </r>
  <r>
    <m/>
    <n v="104"/>
    <x v="11"/>
    <n v="1"/>
    <m/>
    <n v="19230105"/>
    <s v="社会及国家"/>
    <s v="津村福章：編集発行兼印刷者"/>
    <s v="一匡社"/>
    <x v="61"/>
    <m/>
    <s v="自由競争か相互扶助か"/>
    <s v="銀行預金利子協定と銀行間の競争"/>
    <m/>
    <x v="392"/>
    <m/>
    <m/>
    <m/>
    <n v="7"/>
    <n v="9"/>
  </r>
  <r>
    <m/>
    <n v="104"/>
    <x v="11"/>
    <n v="1"/>
    <m/>
    <n v="19230106"/>
    <s v="社会及国家"/>
    <s v="津村福章：編集発行兼印刷者"/>
    <s v="一匡社"/>
    <x v="61"/>
    <m/>
    <s v="女子運動競技の発達と両性の接近"/>
    <m/>
    <m/>
    <x v="393"/>
    <m/>
    <m/>
    <m/>
    <n v="9"/>
    <n v="10"/>
  </r>
  <r>
    <m/>
    <n v="104"/>
    <x v="11"/>
    <n v="1"/>
    <m/>
    <n v="19230107"/>
    <s v="社会及国家"/>
    <s v="津村福章：編集発行兼印刷者"/>
    <s v="一匡社"/>
    <x v="61"/>
    <m/>
    <s v="劇と民衆"/>
    <m/>
    <m/>
    <x v="380"/>
    <m/>
    <m/>
    <m/>
    <n v="10"/>
    <n v="11"/>
  </r>
  <r>
    <m/>
    <n v="104"/>
    <x v="11"/>
    <n v="1"/>
    <m/>
    <n v="19230108"/>
    <s v="社会及国家"/>
    <s v="津村福章：編集発行兼印刷者"/>
    <s v="一匡社"/>
    <x v="61"/>
    <m/>
    <s v="俳優の高給と小説家の貧窮"/>
    <m/>
    <m/>
    <x v="393"/>
    <m/>
    <m/>
    <m/>
    <n v="11"/>
    <n v="13"/>
  </r>
  <r>
    <m/>
    <n v="104"/>
    <x v="11"/>
    <n v="1"/>
    <m/>
    <n v="19230109"/>
    <s v="社会及国家"/>
    <s v="津村福章：編集発行兼印刷者"/>
    <s v="一匡社"/>
    <x v="61"/>
    <m/>
    <s v="カフエーの蔟出"/>
    <m/>
    <m/>
    <x v="391"/>
    <m/>
    <m/>
    <m/>
    <n v="13"/>
    <n v="14"/>
  </r>
  <r>
    <m/>
    <n v="104"/>
    <x v="11"/>
    <n v="1"/>
    <m/>
    <n v="19230110"/>
    <s v="社会及国家"/>
    <s v="津村福章：編集発行兼印刷者"/>
    <s v="一匡社"/>
    <x v="35"/>
    <m/>
    <s v="社会の変革と政治"/>
    <m/>
    <m/>
    <x v="325"/>
    <m/>
    <m/>
    <m/>
    <n v="15"/>
    <n v="36"/>
  </r>
  <r>
    <m/>
    <n v="104"/>
    <x v="11"/>
    <n v="1"/>
    <m/>
    <n v="19230111"/>
    <s v="社会及国家"/>
    <s v="津村福章：編集発行兼印刷者"/>
    <s v="一匡社"/>
    <x v="35"/>
    <m/>
    <s v="渦巻の成長と有機体の成長"/>
    <m/>
    <s v="理学博士"/>
    <x v="297"/>
    <m/>
    <m/>
    <m/>
    <n v="37"/>
    <n v="41"/>
  </r>
  <r>
    <m/>
    <n v="104"/>
    <x v="11"/>
    <n v="1"/>
    <m/>
    <n v="19230112"/>
    <s v="社会及国家"/>
    <s v="津村福章：編集発行兼印刷者"/>
    <s v="一匡社"/>
    <x v="46"/>
    <m/>
    <s v="舞踊と市場"/>
    <m/>
    <m/>
    <x v="242"/>
    <m/>
    <m/>
    <m/>
    <n v="42"/>
    <n v="45"/>
  </r>
  <r>
    <m/>
    <n v="104"/>
    <x v="11"/>
    <n v="1"/>
    <m/>
    <n v="19230113"/>
    <s v="社会及国家"/>
    <s v="津村福章：編集発行兼印刷者"/>
    <s v="一匡社"/>
    <x v="46"/>
    <m/>
    <s v="雪に埋れて"/>
    <m/>
    <m/>
    <x v="325"/>
    <m/>
    <m/>
    <m/>
    <n v="46"/>
    <n v="61"/>
  </r>
  <r>
    <m/>
    <n v="104"/>
    <x v="11"/>
    <n v="1"/>
    <m/>
    <n v="19230114"/>
    <s v="社会及国家"/>
    <s v="津村福章：編集発行兼印刷者"/>
    <s v="一匡社"/>
    <x v="46"/>
    <m/>
    <s v="新舞踊の進路"/>
    <s v="踏影会第一回公演"/>
    <m/>
    <x v="354"/>
    <m/>
    <m/>
    <m/>
    <n v="62"/>
    <n v="70"/>
  </r>
  <r>
    <m/>
    <n v="104"/>
    <x v="11"/>
    <n v="1"/>
    <m/>
    <n v="19230115"/>
    <s v="社会及国家"/>
    <s v="津村福章：編集発行兼印刷者"/>
    <s v="一匡社"/>
    <x v="46"/>
    <m/>
    <s v="坪内博士の家庭児童劇"/>
    <m/>
    <m/>
    <x v="391"/>
    <m/>
    <m/>
    <m/>
    <n v="71"/>
    <n v="73"/>
  </r>
  <r>
    <m/>
    <n v="104"/>
    <x v="11"/>
    <n v="1"/>
    <m/>
    <n v="19230116"/>
    <s v="社会及国家"/>
    <s v="津村福章：編集発行兼印刷者"/>
    <s v="一匡社"/>
    <x v="55"/>
    <m/>
    <s v="正当なる犯罪"/>
    <s v="小説　其の男の話"/>
    <m/>
    <x v="353"/>
    <m/>
    <m/>
    <m/>
    <n v="74"/>
    <n v="86"/>
  </r>
  <r>
    <m/>
    <n v="104"/>
    <x v="11"/>
    <n v="1"/>
    <m/>
    <n v="19230117"/>
    <s v="社会及国家"/>
    <s v="津村福章：編集発行兼印刷者"/>
    <s v="一匡社"/>
    <x v="55"/>
    <m/>
    <s v="木の葉を詠へる"/>
    <s v="詩二つ"/>
    <m/>
    <x v="394"/>
    <m/>
    <m/>
    <m/>
    <n v="87"/>
    <n v="89"/>
  </r>
  <r>
    <m/>
    <n v="104"/>
    <x v="11"/>
    <n v="1"/>
    <m/>
    <n v="19230118"/>
    <s v="社会及国家"/>
    <s v="津村福章：編集発行兼印刷者"/>
    <s v="一匡社"/>
    <x v="55"/>
    <m/>
    <s v="利根の川沿"/>
    <s v="歌十首"/>
    <m/>
    <x v="255"/>
    <m/>
    <m/>
    <m/>
    <n v="90"/>
    <n v="90"/>
  </r>
  <r>
    <m/>
    <n v="104"/>
    <x v="11"/>
    <n v="1"/>
    <m/>
    <n v="19230119"/>
    <s v="社会及国家"/>
    <s v="津村福章：編集発行兼印刷者"/>
    <s v="一匡社"/>
    <x v="55"/>
    <m/>
    <s v="潮の香"/>
    <s v="小説"/>
    <m/>
    <x v="395"/>
    <m/>
    <m/>
    <m/>
    <n v="91"/>
    <n v="101"/>
  </r>
  <r>
    <m/>
    <n v="104"/>
    <x v="11"/>
    <n v="1"/>
    <m/>
    <n v="19230120"/>
    <s v="社会及国家"/>
    <s v="津村福章：編集発行兼印刷者"/>
    <s v="一匡社"/>
    <x v="55"/>
    <m/>
    <s v="編集室より"/>
    <m/>
    <m/>
    <x v="0"/>
    <m/>
    <m/>
    <m/>
    <n v="102"/>
    <n v="102"/>
  </r>
  <r>
    <m/>
    <n v="105"/>
    <x v="11"/>
    <n v="2"/>
    <m/>
    <n v="19230201"/>
    <s v="社会及国家"/>
    <s v="津村福章：編集発行兼印刷者"/>
    <s v="一匡社"/>
    <x v="54"/>
    <m/>
    <s v="誰れかスペル・ブレーカーぞ"/>
    <m/>
    <m/>
    <x v="320"/>
    <m/>
    <m/>
    <m/>
    <s v="なし"/>
    <m/>
  </r>
  <r>
    <m/>
    <n v="105"/>
    <x v="11"/>
    <n v="2"/>
    <m/>
    <n v="19230202"/>
    <s v="社会及国家"/>
    <s v="津村福章：編集発行兼印刷者"/>
    <s v="一匡社"/>
    <x v="61"/>
    <m/>
    <s v="反動する世界"/>
    <m/>
    <m/>
    <x v="380"/>
    <m/>
    <m/>
    <m/>
    <n v="2"/>
    <n v="4"/>
  </r>
  <r>
    <m/>
    <n v="105"/>
    <x v="11"/>
    <n v="2"/>
    <m/>
    <n v="19230203"/>
    <s v="社会及国家"/>
    <s v="津村福章：編集発行兼印刷者"/>
    <s v="一匡社"/>
    <x v="61"/>
    <m/>
    <s v="独逸賠償問題を中心として"/>
    <m/>
    <m/>
    <x v="391"/>
    <m/>
    <m/>
    <m/>
    <n v="4"/>
    <n v="6"/>
  </r>
  <r>
    <m/>
    <n v="105"/>
    <x v="11"/>
    <n v="2"/>
    <m/>
    <n v="19230204"/>
    <s v="社会及国家"/>
    <s v="津村福章：編集発行兼印刷者"/>
    <s v="一匡社"/>
    <x v="61"/>
    <m/>
    <s v="枢密院と内閣との上奏問題"/>
    <m/>
    <m/>
    <x v="391"/>
    <m/>
    <m/>
    <m/>
    <n v="6"/>
    <n v="8"/>
  </r>
  <r>
    <m/>
    <n v="105"/>
    <x v="11"/>
    <n v="2"/>
    <m/>
    <n v="19230205"/>
    <s v="社会及国家"/>
    <s v="津村福章：編集発行兼印刷者"/>
    <s v="一匡社"/>
    <x v="61"/>
    <m/>
    <s v="銀行の合同論と銀行法改正案"/>
    <m/>
    <m/>
    <x v="391"/>
    <m/>
    <m/>
    <m/>
    <n v="8"/>
    <n v="10"/>
  </r>
  <r>
    <m/>
    <n v="105"/>
    <x v="11"/>
    <n v="2"/>
    <m/>
    <n v="19230206"/>
    <s v="社会及国家"/>
    <s v="津村福章：編集発行兼印刷者"/>
    <s v="一匡社"/>
    <x v="61"/>
    <m/>
    <s v="井上日銀総裁の銀行論"/>
    <m/>
    <m/>
    <x v="393"/>
    <m/>
    <m/>
    <m/>
    <n v="10"/>
    <n v="11"/>
  </r>
  <r>
    <m/>
    <n v="105"/>
    <x v="11"/>
    <n v="2"/>
    <m/>
    <n v="19230207"/>
    <s v="社会及国家"/>
    <s v="津村福章：編集発行兼印刷者"/>
    <s v="一匡社"/>
    <x v="61"/>
    <m/>
    <s v="万引と社会運動"/>
    <m/>
    <m/>
    <x v="380"/>
    <m/>
    <m/>
    <m/>
    <n v="11"/>
    <n v="13"/>
  </r>
  <r>
    <m/>
    <n v="105"/>
    <x v="11"/>
    <n v="2"/>
    <m/>
    <n v="19230208"/>
    <s v="社会及国家"/>
    <s v="津村福章：編集発行兼印刷者"/>
    <s v="一匡社"/>
    <x v="61"/>
    <m/>
    <s v="『東京小劇場』の運動"/>
    <m/>
    <m/>
    <x v="391"/>
    <m/>
    <m/>
    <m/>
    <n v="13"/>
    <n v="14"/>
  </r>
  <r>
    <m/>
    <n v="105"/>
    <x v="11"/>
    <n v="2"/>
    <m/>
    <n v="19230209"/>
    <s v="社会及国家"/>
    <s v="津村福章：編集発行兼印刷者"/>
    <s v="一匡社"/>
    <x v="61"/>
    <m/>
    <s v="校長と一女学生"/>
    <m/>
    <m/>
    <x v="380"/>
    <m/>
    <m/>
    <m/>
    <n v="14"/>
    <n v="15"/>
  </r>
  <r>
    <m/>
    <n v="105"/>
    <x v="11"/>
    <n v="2"/>
    <m/>
    <n v="19230210"/>
    <s v="社会及国家"/>
    <s v="津村福章：編集発行兼印刷者"/>
    <s v="一匡社"/>
    <x v="61"/>
    <m/>
    <s v="芸か、金か"/>
    <s v="清元界の紛擾に就て"/>
    <m/>
    <x v="393"/>
    <m/>
    <m/>
    <m/>
    <n v="16"/>
    <n v="17"/>
  </r>
  <r>
    <m/>
    <n v="105"/>
    <x v="11"/>
    <n v="2"/>
    <m/>
    <n v="19230211"/>
    <s v="社会及国家"/>
    <s v="津村福章：編集発行兼印刷者"/>
    <s v="一匡社"/>
    <x v="61"/>
    <m/>
    <s v="相撲取の悲哀"/>
    <m/>
    <m/>
    <x v="380"/>
    <m/>
    <m/>
    <m/>
    <n v="17"/>
    <n v="18"/>
  </r>
  <r>
    <m/>
    <n v="105"/>
    <x v="11"/>
    <n v="2"/>
    <m/>
    <n v="19230212"/>
    <s v="社会及国家"/>
    <s v="津村福章：編集発行兼印刷者"/>
    <s v="一匡社"/>
    <x v="61"/>
    <m/>
    <s v="殺人の頻発と精神病院の改造"/>
    <m/>
    <m/>
    <x v="393"/>
    <m/>
    <m/>
    <m/>
    <n v="18"/>
    <n v="19"/>
  </r>
  <r>
    <m/>
    <n v="105"/>
    <x v="11"/>
    <n v="2"/>
    <m/>
    <n v="19230213"/>
    <s v="社会及国家"/>
    <s v="津村福章：編集発行兼印刷者"/>
    <s v="一匡社"/>
    <x v="35"/>
    <m/>
    <s v="鉱山業より観たる工場法改正並工業労働者最低年齢飽制定問題"/>
    <m/>
    <m/>
    <x v="272"/>
    <m/>
    <m/>
    <m/>
    <n v="20"/>
    <n v="33"/>
  </r>
  <r>
    <m/>
    <n v="105"/>
    <x v="11"/>
    <n v="2"/>
    <m/>
    <n v="19230213"/>
    <s v="社会及国家"/>
    <s v="津村福章：編集発行兼印刷者"/>
    <s v="一匡社"/>
    <x v="35"/>
    <m/>
    <s v="日支の提携"/>
    <m/>
    <m/>
    <x v="188"/>
    <m/>
    <m/>
    <m/>
    <n v="34"/>
    <n v="38"/>
  </r>
  <r>
    <m/>
    <n v="105"/>
    <x v="11"/>
    <n v="2"/>
    <m/>
    <n v="19230213"/>
    <s v="社会及国家"/>
    <s v="津村福章：編集発行兼印刷者"/>
    <s v="一匡社"/>
    <x v="46"/>
    <m/>
    <s v="泱生の相対理説"/>
    <m/>
    <m/>
    <x v="24"/>
    <m/>
    <m/>
    <m/>
    <n v="39"/>
    <n v="43"/>
  </r>
  <r>
    <m/>
    <n v="105"/>
    <x v="11"/>
    <n v="2"/>
    <m/>
    <n v="19230214"/>
    <s v="社会及国家"/>
    <s v="津村福章：編集発行兼印刷者"/>
    <s v="一匡社"/>
    <x v="46"/>
    <m/>
    <s v="萬瀑洞から九龍淵へ"/>
    <m/>
    <m/>
    <x v="325"/>
    <m/>
    <m/>
    <m/>
    <n v="44"/>
    <n v="73"/>
  </r>
  <r>
    <m/>
    <n v="105"/>
    <x v="11"/>
    <n v="2"/>
    <m/>
    <n v="19230215"/>
    <s v="社会及国家"/>
    <s v="津村福章：編集発行兼印刷者"/>
    <s v="一匡社"/>
    <x v="46"/>
    <m/>
    <s v="小劇場運動並びに東京小劇場に就て"/>
    <m/>
    <m/>
    <x v="394"/>
    <m/>
    <m/>
    <m/>
    <n v="74"/>
    <n v="80"/>
  </r>
  <r>
    <m/>
    <n v="105"/>
    <x v="11"/>
    <n v="2"/>
    <m/>
    <n v="19230216"/>
    <s v="社会及国家"/>
    <s v="津村福章：編集発行兼印刷者"/>
    <s v="一匡社"/>
    <x v="46"/>
    <m/>
    <s v="玉櫛毛箱根戯書"/>
    <m/>
    <m/>
    <x v="396"/>
    <m/>
    <s v="本文著者：何時狂舎主人"/>
    <m/>
    <n v="81"/>
    <n v="86"/>
  </r>
  <r>
    <m/>
    <n v="105"/>
    <x v="11"/>
    <n v="2"/>
    <m/>
    <n v="19230217"/>
    <s v="社会及国家"/>
    <s v="津村福章：編集発行兼印刷者"/>
    <s v="一匡社"/>
    <x v="55"/>
    <m/>
    <s v="日陰の草"/>
    <s v="小説"/>
    <m/>
    <x v="390"/>
    <m/>
    <m/>
    <m/>
    <n v="87"/>
    <n v="99"/>
  </r>
  <r>
    <m/>
    <n v="105"/>
    <x v="11"/>
    <n v="2"/>
    <m/>
    <n v="19230218"/>
    <s v="社会及国家"/>
    <s v="津村福章：編集発行兼印刷者"/>
    <s v="一匡社"/>
    <x v="0"/>
    <m/>
    <s v="編集室より"/>
    <m/>
    <m/>
    <x v="0"/>
    <m/>
    <m/>
    <m/>
    <n v="100"/>
    <n v="100"/>
  </r>
  <r>
    <m/>
    <s v="特別号"/>
    <x v="11"/>
    <n v="3"/>
    <m/>
    <n v="19230303"/>
    <s v="社会及国家"/>
    <s v="津村福章：編集発行兼印刷者"/>
    <s v="一匡社"/>
    <x v="0"/>
    <m/>
    <s v="如何にして議会を改革すべきか"/>
    <m/>
    <m/>
    <x v="0"/>
    <m/>
    <m/>
    <m/>
    <n v="1"/>
    <n v="55"/>
  </r>
  <r>
    <m/>
    <n v="106"/>
    <x v="11"/>
    <n v="4"/>
    <m/>
    <n v="19230401"/>
    <s v="社会及国家"/>
    <s v="津村福章：編集発行兼印刷者"/>
    <s v="一匡社"/>
    <x v="54"/>
    <m/>
    <s v="竹鎗余尖"/>
    <m/>
    <m/>
    <x v="320"/>
    <m/>
    <m/>
    <m/>
    <s v="なし"/>
    <m/>
  </r>
  <r>
    <m/>
    <n v="106"/>
    <x v="11"/>
    <n v="4"/>
    <m/>
    <n v="19230401"/>
    <s v="社会及国家"/>
    <s v="津村福章：編集発行兼印刷者"/>
    <s v="一匡社"/>
    <x v="61"/>
    <m/>
    <s v="二つの流れ"/>
    <m/>
    <m/>
    <x v="391"/>
    <m/>
    <m/>
    <m/>
    <n v="2"/>
    <n v="4"/>
  </r>
  <r>
    <m/>
    <n v="106"/>
    <x v="11"/>
    <n v="4"/>
    <m/>
    <n v="19230401"/>
    <s v="社会及国家"/>
    <s v="津村福章：編集発行兼印刷者"/>
    <s v="一匡社"/>
    <x v="61"/>
    <m/>
    <s v="二十一箇条廃棄通知"/>
    <m/>
    <m/>
    <x v="391"/>
    <m/>
    <m/>
    <m/>
    <n v="4"/>
    <n v="5"/>
  </r>
  <r>
    <m/>
    <n v="106"/>
    <x v="11"/>
    <n v="4"/>
    <m/>
    <n v="19230401"/>
    <s v="社会及国家"/>
    <s v="津村福章：編集発行兼印刷者"/>
    <s v="一匡社"/>
    <x v="61"/>
    <m/>
    <s v="対支文化事業法案"/>
    <m/>
    <m/>
    <x v="391"/>
    <m/>
    <m/>
    <m/>
    <n v="6"/>
    <n v="7"/>
  </r>
  <r>
    <m/>
    <n v="106"/>
    <x v="11"/>
    <n v="4"/>
    <m/>
    <n v="19230401"/>
    <s v="社会及国家"/>
    <s v="津村福章：編集発行兼印刷者"/>
    <s v="一匡社"/>
    <x v="61"/>
    <m/>
    <s v="参謀総長の自決"/>
    <m/>
    <m/>
    <x v="108"/>
    <m/>
    <m/>
    <m/>
    <n v="7"/>
    <n v="8"/>
  </r>
  <r>
    <m/>
    <n v="106"/>
    <x v="11"/>
    <n v="4"/>
    <m/>
    <n v="19230401"/>
    <s v="社会及国家"/>
    <s v="津村福章：編集発行兼印刷者"/>
    <s v="一匡社"/>
    <x v="61"/>
    <m/>
    <s v="軍規弛廃の責任"/>
    <m/>
    <m/>
    <x v="108"/>
    <m/>
    <m/>
    <m/>
    <n v="8"/>
    <n v="10"/>
  </r>
  <r>
    <m/>
    <n v="106"/>
    <x v="11"/>
    <n v="4"/>
    <m/>
    <n v="19230401"/>
    <s v="社会及国家"/>
    <s v="津村福章：編集発行兼印刷者"/>
    <s v="一匡社"/>
    <x v="61"/>
    <m/>
    <s v="失業問題の将来"/>
    <m/>
    <m/>
    <x v="391"/>
    <m/>
    <m/>
    <m/>
    <n v="10"/>
    <n v="12"/>
  </r>
  <r>
    <m/>
    <n v="106"/>
    <x v="11"/>
    <n v="4"/>
    <m/>
    <n v="19230401"/>
    <s v="社会及国家"/>
    <s v="津村福章：編集発行兼印刷者"/>
    <s v="一匡社"/>
    <x v="61"/>
    <m/>
    <s v="物価調査の統計"/>
    <m/>
    <m/>
    <x v="391"/>
    <m/>
    <m/>
    <m/>
    <n v="12"/>
    <n v="13"/>
  </r>
  <r>
    <m/>
    <n v="106"/>
    <x v="11"/>
    <n v="4"/>
    <m/>
    <n v="19230401"/>
    <s v="社会及国家"/>
    <s v="津村福章：編集発行兼印刷者"/>
    <s v="一匡社"/>
    <x v="61"/>
    <m/>
    <s v="水平社運動"/>
    <m/>
    <m/>
    <x v="108"/>
    <m/>
    <m/>
    <m/>
    <n v="13"/>
    <n v="14"/>
  </r>
  <r>
    <m/>
    <n v="106"/>
    <x v="11"/>
    <n v="4"/>
    <m/>
    <n v="19230401"/>
    <s v="社会及国家"/>
    <s v="津村福章：編集発行兼印刷者"/>
    <s v="一匡社"/>
    <x v="61"/>
    <m/>
    <s v="水平社と国粋会"/>
    <m/>
    <m/>
    <x v="108"/>
    <m/>
    <m/>
    <m/>
    <n v="15"/>
    <n v="15"/>
  </r>
  <r>
    <m/>
    <n v="106"/>
    <x v="11"/>
    <n v="4"/>
    <m/>
    <n v="19230401"/>
    <s v="社会及国家"/>
    <s v="津村福章：編集発行兼印刷者"/>
    <s v="一匡社"/>
    <x v="61"/>
    <m/>
    <s v="入学試験期が来た"/>
    <m/>
    <m/>
    <x v="391"/>
    <m/>
    <m/>
    <m/>
    <n v="16"/>
    <n v="18"/>
  </r>
  <r>
    <m/>
    <n v="106"/>
    <x v="11"/>
    <n v="4"/>
    <m/>
    <n v="19230401"/>
    <s v="社会及国家"/>
    <s v="津村福章：編集発行兼印刷者"/>
    <s v="一匡社"/>
    <x v="61"/>
    <m/>
    <s v="恐怖時代"/>
    <m/>
    <m/>
    <x v="391"/>
    <m/>
    <m/>
    <m/>
    <n v="19"/>
    <n v="19"/>
  </r>
  <r>
    <m/>
    <n v="106"/>
    <x v="11"/>
    <n v="4"/>
    <m/>
    <n v="19230401"/>
    <s v="社会及国家"/>
    <s v="津村福章：編集発行兼印刷者"/>
    <s v="一匡社"/>
    <x v="35"/>
    <m/>
    <s v="四十六議会の一特色"/>
    <m/>
    <m/>
    <x v="88"/>
    <m/>
    <m/>
    <m/>
    <n v="20"/>
    <n v="23"/>
  </r>
  <r>
    <m/>
    <n v="106"/>
    <x v="11"/>
    <n v="4"/>
    <m/>
    <n v="19230401"/>
    <s v="社会及国家"/>
    <s v="津村福章：編集発行兼印刷者"/>
    <s v="一匡社"/>
    <x v="35"/>
    <m/>
    <s v="最近の独逸経済事情（上）"/>
    <m/>
    <m/>
    <x v="397"/>
    <m/>
    <m/>
    <m/>
    <n v="24"/>
    <n v="31"/>
  </r>
  <r>
    <m/>
    <n v="106"/>
    <x v="11"/>
    <n v="4"/>
    <m/>
    <n v="19230401"/>
    <s v="社会及国家"/>
    <s v="津村福章：編集発行兼印刷者"/>
    <s v="一匡社"/>
    <x v="46"/>
    <m/>
    <s v="首を肩の上に置く"/>
    <m/>
    <m/>
    <x v="325"/>
    <m/>
    <m/>
    <m/>
    <n v="32"/>
    <n v="50"/>
  </r>
  <r>
    <m/>
    <n v="106"/>
    <x v="11"/>
    <n v="4"/>
    <m/>
    <n v="19230401"/>
    <s v="社会及国家"/>
    <s v="津村福章：編集発行兼印刷者"/>
    <s v="一匡社"/>
    <x v="46"/>
    <m/>
    <s v="銀行界の整理から普通選挙まで"/>
    <s v="靉渓漫談"/>
    <m/>
    <x v="92"/>
    <m/>
    <m/>
    <m/>
    <n v="51"/>
    <n v="60"/>
  </r>
  <r>
    <m/>
    <n v="106"/>
    <x v="11"/>
    <n v="4"/>
    <m/>
    <n v="19230401"/>
    <s v="社会及国家"/>
    <s v="津村福章：編集発行兼印刷者"/>
    <s v="一匡社"/>
    <x v="46"/>
    <m/>
    <s v="一ぷくしながら"/>
    <m/>
    <m/>
    <x v="339"/>
    <m/>
    <m/>
    <m/>
    <n v="61"/>
    <n v="63"/>
  </r>
  <r>
    <m/>
    <n v="106"/>
    <x v="11"/>
    <n v="4"/>
    <m/>
    <n v="19230401"/>
    <s v="社会及国家"/>
    <s v="津村福章：編集発行兼印刷者"/>
    <s v="一匡社"/>
    <x v="46"/>
    <m/>
    <s v="ピエロ・デラ・フランチエスカ"/>
    <s v="伊太利画談の一"/>
    <m/>
    <x v="121"/>
    <m/>
    <m/>
    <m/>
    <n v="64"/>
    <n v="69"/>
  </r>
  <r>
    <m/>
    <n v="106"/>
    <x v="11"/>
    <n v="4"/>
    <m/>
    <n v="19230401"/>
    <s v="社会及国家"/>
    <s v="津村福章：編集発行兼印刷者"/>
    <s v="一匡社"/>
    <x v="55"/>
    <m/>
    <s v="ニヒリストの手紙"/>
    <m/>
    <m/>
    <x v="391"/>
    <m/>
    <m/>
    <m/>
    <n v="70"/>
    <n v="79"/>
  </r>
  <r>
    <m/>
    <n v="106"/>
    <x v="11"/>
    <n v="4"/>
    <m/>
    <n v="19230401"/>
    <s v="社会及国家"/>
    <s v="津村福章：編集発行兼印刷者"/>
    <s v="一匡社"/>
    <x v="55"/>
    <m/>
    <s v="日陰の草（三）"/>
    <m/>
    <m/>
    <x v="390"/>
    <m/>
    <m/>
    <m/>
    <n v="80"/>
    <n v="96"/>
  </r>
  <r>
    <m/>
    <n v="106"/>
    <x v="11"/>
    <n v="4"/>
    <m/>
    <n v="19230401"/>
    <s v="社会及国家"/>
    <s v="津村福章：編集発行兼印刷者"/>
    <s v="一匡社"/>
    <x v="0"/>
    <m/>
    <s v="編集室より"/>
    <m/>
    <m/>
    <x v="0"/>
    <m/>
    <m/>
    <m/>
    <n v="97"/>
    <n v="97"/>
  </r>
  <r>
    <m/>
    <n v="107"/>
    <x v="11"/>
    <n v="5"/>
    <m/>
    <n v="19230501"/>
    <s v="社会及国家"/>
    <s v="津村福章：編集発行兼印刷者"/>
    <s v="一匡社"/>
    <x v="54"/>
    <m/>
    <s v="貞操と性欲"/>
    <m/>
    <m/>
    <x v="320"/>
    <m/>
    <m/>
    <m/>
    <s v="なし"/>
    <m/>
  </r>
  <r>
    <m/>
    <n v="107"/>
    <x v="11"/>
    <n v="5"/>
    <m/>
    <n v="19230501"/>
    <s v="社会及国家"/>
    <s v="津村福章：編集発行兼印刷者"/>
    <s v="一匡社"/>
    <x v="61"/>
    <m/>
    <s v="生活より政治に還る"/>
    <m/>
    <m/>
    <x v="380"/>
    <m/>
    <m/>
    <m/>
    <n v="2"/>
    <n v="3"/>
  </r>
  <r>
    <m/>
    <n v="107"/>
    <x v="11"/>
    <n v="5"/>
    <m/>
    <n v="19230501"/>
    <s v="社会及国家"/>
    <s v="津村福章：編集発行兼印刷者"/>
    <s v="一匡社"/>
    <x v="61"/>
    <m/>
    <s v="政変の噂"/>
    <m/>
    <m/>
    <x v="172"/>
    <m/>
    <m/>
    <m/>
    <n v="3"/>
    <n v="5"/>
  </r>
  <r>
    <m/>
    <n v="107"/>
    <x v="11"/>
    <n v="5"/>
    <m/>
    <n v="19230501"/>
    <s v="社会及国家"/>
    <s v="津村福章：編集発行兼印刷者"/>
    <s v="一匡社"/>
    <x v="61"/>
    <m/>
    <s v="イギリスの政局"/>
    <m/>
    <m/>
    <x v="172"/>
    <m/>
    <m/>
    <m/>
    <n v="5"/>
    <n v="9"/>
  </r>
  <r>
    <m/>
    <n v="107"/>
    <x v="11"/>
    <n v="5"/>
    <m/>
    <n v="19230501"/>
    <s v="社会及国家"/>
    <s v="津村福章：編集発行兼印刷者"/>
    <s v="一匡社"/>
    <x v="61"/>
    <m/>
    <s v="支那に於ける排日問題"/>
    <m/>
    <m/>
    <x v="391"/>
    <m/>
    <m/>
    <m/>
    <n v="9"/>
    <n v="11"/>
  </r>
  <r>
    <m/>
    <n v="107"/>
    <x v="11"/>
    <n v="5"/>
    <m/>
    <n v="19230501"/>
    <s v="社会及国家"/>
    <s v="津村福章：編集発行兼印刷者"/>
    <s v="一匡社"/>
    <x v="61"/>
    <m/>
    <s v="商工党組織の意義"/>
    <m/>
    <m/>
    <x v="392"/>
    <m/>
    <m/>
    <m/>
    <n v="11"/>
    <n v="14"/>
  </r>
  <r>
    <m/>
    <n v="107"/>
    <x v="11"/>
    <n v="5"/>
    <m/>
    <n v="19230501"/>
    <s v="社会及国家"/>
    <s v="津村福章：編集発行兼印刷者"/>
    <s v="一匡社"/>
    <x v="61"/>
    <m/>
    <s v="朝鮮の陰謀事件"/>
    <m/>
    <m/>
    <x v="391"/>
    <m/>
    <m/>
    <m/>
    <n v="14"/>
    <n v="17"/>
  </r>
  <r>
    <m/>
    <n v="107"/>
    <x v="11"/>
    <n v="5"/>
    <m/>
    <n v="19230501"/>
    <s v="社会及国家"/>
    <s v="津村福章：編集発行兼印刷者"/>
    <s v="一匡社"/>
    <x v="61"/>
    <m/>
    <s v="現内閣と社会施設"/>
    <m/>
    <m/>
    <x v="172"/>
    <m/>
    <m/>
    <m/>
    <n v="17"/>
    <n v="18"/>
  </r>
  <r>
    <m/>
    <n v="107"/>
    <x v="11"/>
    <n v="5"/>
    <m/>
    <n v="19230501"/>
    <s v="社会及国家"/>
    <s v="津村福章：編集発行兼印刷者"/>
    <s v="一匡社"/>
    <x v="61"/>
    <m/>
    <s v="納税、脱税、知識階級"/>
    <m/>
    <m/>
    <x v="393"/>
    <m/>
    <m/>
    <m/>
    <n v="18"/>
    <n v="20"/>
  </r>
  <r>
    <m/>
    <n v="107"/>
    <x v="11"/>
    <n v="5"/>
    <m/>
    <n v="19230501"/>
    <s v="社会及国家"/>
    <s v="津村福章：編集発行兼印刷者"/>
    <s v="一匡社"/>
    <x v="61"/>
    <m/>
    <s v="士族の憤気"/>
    <m/>
    <m/>
    <x v="380"/>
    <m/>
    <m/>
    <m/>
    <n v="20"/>
    <n v="21"/>
  </r>
  <r>
    <m/>
    <n v="107"/>
    <x v="11"/>
    <n v="5"/>
    <m/>
    <n v="19230501"/>
    <s v="社会及国家"/>
    <s v="津村福章：編集発行兼印刷者"/>
    <s v="一匡社"/>
    <x v="61"/>
    <m/>
    <s v="極東オリンピック大会近づく"/>
    <m/>
    <m/>
    <x v="392"/>
    <m/>
    <m/>
    <m/>
    <n v="21"/>
    <n v="22"/>
  </r>
  <r>
    <m/>
    <n v="107"/>
    <x v="11"/>
    <n v="5"/>
    <m/>
    <n v="19230501"/>
    <s v="社会及国家"/>
    <s v="津村福章：編集発行兼印刷者"/>
    <s v="一匡社"/>
    <x v="61"/>
    <m/>
    <s v="「地上」の作者自ら小説の人物となる"/>
    <m/>
    <m/>
    <x v="393"/>
    <m/>
    <m/>
    <m/>
    <n v="22"/>
    <n v="24"/>
  </r>
  <r>
    <m/>
    <n v="107"/>
    <x v="11"/>
    <n v="5"/>
    <m/>
    <n v="19230501"/>
    <s v="社会及国家"/>
    <s v="津村福章：編集発行兼印刷者"/>
    <s v="一匡社"/>
    <x v="35"/>
    <m/>
    <s v="米国の国際司法裁判所加入と国際連盟の改造（上）"/>
    <m/>
    <m/>
    <x v="88"/>
    <m/>
    <m/>
    <m/>
    <n v="25"/>
    <n v="31"/>
  </r>
  <r>
    <m/>
    <n v="107"/>
    <x v="11"/>
    <n v="5"/>
    <m/>
    <n v="19230501"/>
    <s v="社会及国家"/>
    <s v="津村福章：編集発行兼印刷者"/>
    <s v="一匡社"/>
    <x v="35"/>
    <m/>
    <s v="資本家の道徳意識"/>
    <m/>
    <m/>
    <x v="325"/>
    <m/>
    <m/>
    <m/>
    <n v="32"/>
    <n v="49"/>
  </r>
  <r>
    <m/>
    <n v="107"/>
    <x v="11"/>
    <n v="5"/>
    <m/>
    <n v="19230501"/>
    <s v="社会及国家"/>
    <s v="津村福章：編集発行兼印刷者"/>
    <s v="一匡社"/>
    <x v="35"/>
    <m/>
    <s v="トンネルの話"/>
    <m/>
    <m/>
    <x v="349"/>
    <m/>
    <m/>
    <m/>
    <n v="50"/>
    <n v="62"/>
  </r>
  <r>
    <m/>
    <n v="107"/>
    <x v="11"/>
    <n v="5"/>
    <m/>
    <n v="19230501"/>
    <s v="社会及国家"/>
    <s v="津村福章：編集発行兼印刷者"/>
    <s v="一匡社"/>
    <x v="46"/>
    <m/>
    <s v="TUT-ANKH-AMANの墓とETC"/>
    <m/>
    <m/>
    <x v="353"/>
    <m/>
    <m/>
    <m/>
    <n v="63"/>
    <n v="69"/>
  </r>
  <r>
    <m/>
    <n v="107"/>
    <x v="11"/>
    <n v="5"/>
    <m/>
    <n v="19230501"/>
    <s v="社会及国家"/>
    <s v="津村福章：編集発行兼印刷者"/>
    <s v="一匡社"/>
    <x v="46"/>
    <m/>
    <s v="君府遊記（上）"/>
    <s v="二度とコンスタンチノープル"/>
    <m/>
    <x v="124"/>
    <m/>
    <m/>
    <m/>
    <n v="70"/>
    <n v="79"/>
  </r>
  <r>
    <m/>
    <n v="107"/>
    <x v="11"/>
    <n v="5"/>
    <m/>
    <n v="19230501"/>
    <s v="社会及国家"/>
    <s v="津村福章：編集発行兼印刷者"/>
    <s v="一匡社"/>
    <x v="46"/>
    <m/>
    <s v="某殺人事件被告人の精神状態鑑定例（上）"/>
    <m/>
    <s v="医学博士"/>
    <x v="7"/>
    <m/>
    <m/>
    <m/>
    <n v="80"/>
    <n v="86"/>
  </r>
  <r>
    <m/>
    <n v="107"/>
    <x v="11"/>
    <n v="5"/>
    <m/>
    <n v="19230501"/>
    <s v="社会及国家"/>
    <s v="津村福章：編集発行兼印刷者"/>
    <s v="一匡社"/>
    <x v="46"/>
    <m/>
    <s v="新舞踊評論"/>
    <m/>
    <m/>
    <x v="354"/>
    <m/>
    <m/>
    <m/>
    <n v="87"/>
    <n v="93"/>
  </r>
  <r>
    <m/>
    <n v="107"/>
    <x v="11"/>
    <n v="5"/>
    <m/>
    <n v="19230501"/>
    <s v="社会及国家"/>
    <s v="津村福章：編集発行兼印刷者"/>
    <s v="一匡社"/>
    <x v="55"/>
    <m/>
    <s v="『あの男の菊五郎』"/>
    <m/>
    <m/>
    <x v="395"/>
    <m/>
    <m/>
    <m/>
    <n v="94"/>
    <n v="109"/>
  </r>
  <r>
    <m/>
    <n v="107"/>
    <x v="11"/>
    <n v="5"/>
    <m/>
    <n v="19230501"/>
    <s v="社会及国家"/>
    <s v="津村福章：編集発行兼印刷者"/>
    <s v="一匡社"/>
    <x v="0"/>
    <m/>
    <s v="編集室より"/>
    <m/>
    <m/>
    <x v="0"/>
    <m/>
    <m/>
    <m/>
    <n v="110"/>
    <n v="110"/>
  </r>
  <r>
    <m/>
    <n v="108"/>
    <x v="11"/>
    <n v="6"/>
    <m/>
    <n v="19230601"/>
    <s v="社会及国家"/>
    <s v="津村福章：編集発行兼印刷者"/>
    <s v="一匡社"/>
    <x v="54"/>
    <m/>
    <s v="後藤新平"/>
    <m/>
    <m/>
    <x v="320"/>
    <m/>
    <m/>
    <m/>
    <s v="なし"/>
    <m/>
  </r>
  <r>
    <m/>
    <n v="108"/>
    <x v="11"/>
    <n v="6"/>
    <m/>
    <n v="19230601"/>
    <s v="社会及国家"/>
    <s v="津村福章：編集発行兼印刷者"/>
    <s v="一匡社"/>
    <x v="61"/>
    <m/>
    <s v="首相の挂冠"/>
    <m/>
    <m/>
    <x v="391"/>
    <m/>
    <m/>
    <m/>
    <n v="2"/>
    <n v="4"/>
  </r>
  <r>
    <m/>
    <n v="108"/>
    <x v="11"/>
    <n v="6"/>
    <m/>
    <n v="19230601"/>
    <s v="社会及国家"/>
    <s v="津村福章：編集発行兼印刷者"/>
    <s v="一匡社"/>
    <x v="61"/>
    <m/>
    <s v="軍事研究団と文化同盟"/>
    <m/>
    <m/>
    <x v="380"/>
    <m/>
    <m/>
    <m/>
    <n v="4"/>
    <n v="6"/>
  </r>
  <r>
    <m/>
    <n v="108"/>
    <x v="11"/>
    <n v="6"/>
    <m/>
    <n v="19230601"/>
    <s v="社会及国家"/>
    <s v="津村福章：編集発行兼印刷者"/>
    <s v="一匡社"/>
    <x v="61"/>
    <m/>
    <s v="独逸の賠償新提案"/>
    <m/>
    <m/>
    <x v="391"/>
    <m/>
    <m/>
    <m/>
    <n v="6"/>
    <n v="8"/>
  </r>
  <r>
    <m/>
    <n v="108"/>
    <x v="11"/>
    <n v="6"/>
    <m/>
    <n v="19230601"/>
    <s v="社会及国家"/>
    <s v="津村福章：編集発行兼印刷者"/>
    <s v="一匡社"/>
    <x v="61"/>
    <m/>
    <s v="支那の土匪問題"/>
    <m/>
    <m/>
    <x v="391"/>
    <m/>
    <m/>
    <m/>
    <n v="8"/>
    <n v="9"/>
  </r>
  <r>
    <m/>
    <n v="108"/>
    <x v="11"/>
    <n v="6"/>
    <m/>
    <n v="19230601"/>
    <s v="社会及国家"/>
    <s v="津村福章：編集発行兼印刷者"/>
    <s v="一匡社"/>
    <x v="61"/>
    <m/>
    <s v="後藤ヨツフエ交渉"/>
    <m/>
    <m/>
    <x v="172"/>
    <m/>
    <m/>
    <m/>
    <n v="9"/>
    <n v="10"/>
  </r>
  <r>
    <m/>
    <n v="108"/>
    <x v="11"/>
    <n v="6"/>
    <m/>
    <n v="19230601"/>
    <s v="社会及国家"/>
    <s v="津村福章：編集発行兼印刷者"/>
    <s v="一匡社"/>
    <x v="61"/>
    <m/>
    <s v="英露交渉問題"/>
    <m/>
    <m/>
    <x v="391"/>
    <m/>
    <m/>
    <m/>
    <n v="11"/>
    <n v="12"/>
  </r>
  <r>
    <m/>
    <n v="108"/>
    <x v="11"/>
    <n v="6"/>
    <m/>
    <n v="19230601"/>
    <s v="社会及国家"/>
    <s v="津村福章：編集発行兼印刷者"/>
    <s v="一匡社"/>
    <x v="61"/>
    <m/>
    <s v="外資輸入問題"/>
    <m/>
    <m/>
    <x v="392"/>
    <m/>
    <m/>
    <m/>
    <n v="12"/>
    <n v="13"/>
  </r>
  <r>
    <m/>
    <n v="108"/>
    <x v="11"/>
    <n v="6"/>
    <m/>
    <n v="19230601"/>
    <s v="社会及国家"/>
    <s v="津村福章：編集発行兼印刷者"/>
    <s v="一匡社"/>
    <x v="61"/>
    <m/>
    <s v="地租移譲の効能"/>
    <m/>
    <m/>
    <x v="172"/>
    <m/>
    <m/>
    <m/>
    <n v="13"/>
    <n v="14"/>
  </r>
  <r>
    <m/>
    <n v="108"/>
    <x v="11"/>
    <n v="6"/>
    <m/>
    <n v="19230601"/>
    <s v="社会及国家"/>
    <s v="津村福章：編集発行兼印刷者"/>
    <s v="一匡社"/>
    <x v="61"/>
    <m/>
    <s v="東京市長後任問題"/>
    <m/>
    <m/>
    <x v="172"/>
    <m/>
    <m/>
    <m/>
    <n v="14"/>
    <n v="16"/>
  </r>
  <r>
    <m/>
    <n v="108"/>
    <x v="11"/>
    <n v="6"/>
    <m/>
    <n v="19230601"/>
    <s v="社会及国家"/>
    <s v="津村福章：編集発行兼印刷者"/>
    <s v="一匡社"/>
    <x v="61"/>
    <m/>
    <s v="安田系銀行の合同と所謂「合同」に対する障害"/>
    <m/>
    <m/>
    <x v="392"/>
    <m/>
    <m/>
    <m/>
    <n v="16"/>
    <n v="17"/>
  </r>
  <r>
    <m/>
    <n v="108"/>
    <x v="11"/>
    <n v="6"/>
    <m/>
    <n v="19230601"/>
    <s v="社会及国家"/>
    <s v="津村福章：編集発行兼印刷者"/>
    <s v="一匡社"/>
    <x v="61"/>
    <m/>
    <s v="女子の運動と体格美"/>
    <m/>
    <m/>
    <x v="380"/>
    <m/>
    <m/>
    <m/>
    <n v="17"/>
    <n v="18"/>
  </r>
  <r>
    <m/>
    <n v="108"/>
    <x v="11"/>
    <n v="6"/>
    <m/>
    <n v="19230601"/>
    <s v="社会及国家"/>
    <s v="津村福章：編集発行兼印刷者"/>
    <s v="一匡社"/>
    <x v="61"/>
    <m/>
    <s v="演劇昼夜興業と俳優の労働"/>
    <m/>
    <m/>
    <x v="392"/>
    <m/>
    <m/>
    <m/>
    <n v="18"/>
    <n v="19"/>
  </r>
  <r>
    <m/>
    <n v="108"/>
    <x v="11"/>
    <n v="6"/>
    <m/>
    <n v="19230601"/>
    <s v="社会及国家"/>
    <s v="津村福章：編集発行兼印刷者"/>
    <s v="一匡社"/>
    <x v="61"/>
    <m/>
    <s v="社会の諸相"/>
    <m/>
    <m/>
    <x v="392"/>
    <m/>
    <m/>
    <m/>
    <n v="19"/>
    <n v="20"/>
  </r>
  <r>
    <m/>
    <n v="108"/>
    <x v="11"/>
    <n v="6"/>
    <m/>
    <n v="19230601"/>
    <s v="社会及国家"/>
    <s v="津村福章：編集発行兼印刷者"/>
    <s v="一匡社"/>
    <x v="35"/>
    <m/>
    <s v="財源としての地帯収用"/>
    <m/>
    <m/>
    <x v="398"/>
    <m/>
    <m/>
    <m/>
    <n v="21"/>
    <n v="32"/>
  </r>
  <r>
    <m/>
    <n v="108"/>
    <x v="11"/>
    <n v="6"/>
    <m/>
    <n v="19230601"/>
    <s v="社会及国家"/>
    <s v="津村福章：編集発行兼印刷者"/>
    <s v="一匡社"/>
    <x v="35"/>
    <m/>
    <s v="米国の国際司法裁判所加入と国際連盟の改造（中）"/>
    <m/>
    <m/>
    <x v="88"/>
    <m/>
    <m/>
    <m/>
    <n v="33"/>
    <n v="38"/>
  </r>
  <r>
    <m/>
    <n v="108"/>
    <x v="11"/>
    <n v="6"/>
    <m/>
    <n v="19230601"/>
    <s v="社会及国家"/>
    <s v="津村福章：編集発行兼印刷者"/>
    <s v="一匡社"/>
    <x v="46"/>
    <m/>
    <s v="出鱈目世にはびこる"/>
    <m/>
    <m/>
    <x v="24"/>
    <m/>
    <m/>
    <m/>
    <n v="39"/>
    <n v="41"/>
  </r>
  <r>
    <m/>
    <n v="108"/>
    <x v="11"/>
    <n v="6"/>
    <m/>
    <n v="19230601"/>
    <s v="社会及国家"/>
    <s v="津村福章：編集発行兼印刷者"/>
    <s v="一匡社"/>
    <x v="46"/>
    <m/>
    <s v="君府遊記（下）"/>
    <s v="二度とコンスタンチノープル"/>
    <m/>
    <x v="124"/>
    <m/>
    <m/>
    <m/>
    <n v="42"/>
    <n v="53"/>
  </r>
  <r>
    <m/>
    <n v="108"/>
    <x v="11"/>
    <n v="6"/>
    <m/>
    <n v="19230601"/>
    <s v="社会及国家"/>
    <s v="津村福章：編集発行兼印刷者"/>
    <s v="一匡社"/>
    <x v="46"/>
    <m/>
    <s v="某殺人事件被告人の精神状態鑑定例（中）"/>
    <m/>
    <m/>
    <x v="7"/>
    <m/>
    <m/>
    <m/>
    <n v="54"/>
    <n v="69"/>
  </r>
  <r>
    <m/>
    <n v="108"/>
    <x v="11"/>
    <n v="6"/>
    <m/>
    <n v="19230601"/>
    <s v="社会及国家"/>
    <s v="津村福章：編集発行兼印刷者"/>
    <s v="一匡社"/>
    <x v="46"/>
    <m/>
    <s v="Sarah Bernhardtの事ども"/>
    <m/>
    <m/>
    <x v="353"/>
    <m/>
    <m/>
    <m/>
    <n v="70"/>
    <n v="72"/>
  </r>
  <r>
    <m/>
    <n v="108"/>
    <x v="11"/>
    <n v="6"/>
    <m/>
    <n v="19230601"/>
    <s v="社会及国家"/>
    <s v="津村福章：編集発行兼印刷者"/>
    <s v="一匡社"/>
    <x v="46"/>
    <m/>
    <s v="マンテニアとヂヨバンニ・ベリニ"/>
    <s v="伊太利画談の二"/>
    <m/>
    <x v="121"/>
    <m/>
    <m/>
    <m/>
    <n v="73"/>
    <n v="81"/>
  </r>
  <r>
    <m/>
    <n v="108"/>
    <x v="11"/>
    <n v="6"/>
    <m/>
    <n v="19230601"/>
    <s v="社会及国家"/>
    <s v="津村福章：編集発行兼印刷者"/>
    <s v="一匡社"/>
    <x v="46"/>
    <m/>
    <s v="『薮柑子集』について"/>
    <m/>
    <m/>
    <x v="391"/>
    <m/>
    <m/>
    <m/>
    <n v="82"/>
    <n v="86"/>
  </r>
  <r>
    <m/>
    <n v="108"/>
    <x v="11"/>
    <n v="6"/>
    <m/>
    <n v="19230601"/>
    <s v="社会及国家"/>
    <s v="津村福章：編集発行兼印刷者"/>
    <s v="一匡社"/>
    <x v="55"/>
    <m/>
    <s v="赤い夕日"/>
    <m/>
    <m/>
    <x v="325"/>
    <m/>
    <m/>
    <m/>
    <n v="87"/>
    <n v="106"/>
  </r>
  <r>
    <m/>
    <n v="108"/>
    <x v="11"/>
    <n v="6"/>
    <m/>
    <n v="19230601"/>
    <s v="社会及国家"/>
    <s v="津村福章：編集発行兼印刷者"/>
    <s v="一匡社"/>
    <x v="0"/>
    <m/>
    <s v="編集室より"/>
    <m/>
    <m/>
    <x v="0"/>
    <m/>
    <m/>
    <m/>
    <n v="107"/>
    <n v="107"/>
  </r>
  <r>
    <m/>
    <n v="109"/>
    <x v="11"/>
    <n v="7"/>
    <m/>
    <n v="19230701"/>
    <s v="社会及国家"/>
    <s v="原木郁郎：編集発行兼印刷者"/>
    <s v="一匡社"/>
    <x v="54"/>
    <m/>
    <s v="自殺者"/>
    <m/>
    <m/>
    <x v="320"/>
    <m/>
    <m/>
    <m/>
    <s v="なし"/>
    <m/>
  </r>
  <r>
    <m/>
    <n v="109"/>
    <x v="11"/>
    <n v="7"/>
    <m/>
    <n v="19230701"/>
    <s v="社会及国家"/>
    <s v="原木郁郎：編集発行兼印刷者"/>
    <s v="一匡社"/>
    <x v="61"/>
    <m/>
    <s v="打破さるべき現状"/>
    <m/>
    <m/>
    <x v="121"/>
    <m/>
    <m/>
    <m/>
    <n v="2"/>
    <n v="3"/>
  </r>
  <r>
    <m/>
    <n v="109"/>
    <x v="11"/>
    <n v="7"/>
    <m/>
    <n v="19230701"/>
    <s v="社会及国家"/>
    <s v="原木郁郎：編集発行兼印刷者"/>
    <s v="一匡社"/>
    <x v="61"/>
    <m/>
    <s v="研究室の捜索"/>
    <m/>
    <m/>
    <x v="358"/>
    <m/>
    <m/>
    <m/>
    <n v="3"/>
    <n v="5"/>
  </r>
  <r>
    <m/>
    <n v="109"/>
    <x v="11"/>
    <n v="7"/>
    <m/>
    <n v="19230701"/>
    <s v="社会及国家"/>
    <s v="原木郁郎：編集発行兼印刷者"/>
    <s v="一匡社"/>
    <x v="61"/>
    <m/>
    <s v="政府代表による非公式交渉"/>
    <m/>
    <m/>
    <x v="121"/>
    <m/>
    <m/>
    <m/>
    <n v="5"/>
    <n v="6"/>
  </r>
  <r>
    <m/>
    <n v="109"/>
    <x v="11"/>
    <n v="7"/>
    <m/>
    <n v="19230701"/>
    <s v="社会及国家"/>
    <s v="原木郁郎：編集発行兼印刷者"/>
    <s v="一匡社"/>
    <x v="61"/>
    <m/>
    <s v="支那語としてのクーデターの意義"/>
    <m/>
    <m/>
    <x v="399"/>
    <m/>
    <m/>
    <m/>
    <n v="6"/>
    <n v="7"/>
  </r>
  <r>
    <m/>
    <n v="109"/>
    <x v="11"/>
    <n v="7"/>
    <m/>
    <n v="19230701"/>
    <s v="社会及国家"/>
    <s v="原木郁郎：編集発行兼印刷者"/>
    <s v="一匡社"/>
    <x v="61"/>
    <m/>
    <s v="呆れた政党"/>
    <m/>
    <m/>
    <x v="121"/>
    <m/>
    <m/>
    <m/>
    <n v="7"/>
    <n v="8"/>
  </r>
  <r>
    <m/>
    <n v="109"/>
    <x v="11"/>
    <n v="7"/>
    <m/>
    <n v="19230701"/>
    <s v="社会及国家"/>
    <s v="原木郁郎：編集発行兼印刷者"/>
    <s v="一匡社"/>
    <x v="61"/>
    <m/>
    <s v="学匪の騒擾"/>
    <m/>
    <m/>
    <x v="399"/>
    <m/>
    <m/>
    <m/>
    <n v="9"/>
    <n v="11"/>
  </r>
  <r>
    <m/>
    <n v="109"/>
    <x v="11"/>
    <n v="7"/>
    <m/>
    <n v="19230701"/>
    <s v="社会及国家"/>
    <s v="原木郁郎：編集発行兼印刷者"/>
    <s v="一匡社"/>
    <x v="61"/>
    <m/>
    <s v="政治家の弁明と云ふもの"/>
    <m/>
    <m/>
    <x v="121"/>
    <m/>
    <m/>
    <m/>
    <n v="11"/>
    <n v="12"/>
  </r>
  <r>
    <m/>
    <n v="109"/>
    <x v="11"/>
    <n v="7"/>
    <m/>
    <n v="19230701"/>
    <s v="社会及国家"/>
    <s v="原木郁郎：編集発行兼印刷者"/>
    <s v="一匡社"/>
    <x v="61"/>
    <m/>
    <s v="困難なるもの、銀行の検査"/>
    <m/>
    <m/>
    <x v="400"/>
    <m/>
    <m/>
    <m/>
    <n v="12"/>
    <n v="13"/>
  </r>
  <r>
    <m/>
    <n v="109"/>
    <x v="11"/>
    <n v="7"/>
    <m/>
    <n v="19230701"/>
    <s v="社会及国家"/>
    <s v="原木郁郎：編集発行兼印刷者"/>
    <s v="一匡社"/>
    <x v="61"/>
    <m/>
    <s v="燃えた郵船、文化種明かし"/>
    <m/>
    <m/>
    <x v="358"/>
    <m/>
    <m/>
    <m/>
    <n v="14"/>
    <n v="15"/>
  </r>
  <r>
    <m/>
    <n v="109"/>
    <x v="11"/>
    <n v="7"/>
    <m/>
    <n v="19230701"/>
    <s v="社会及国家"/>
    <s v="原木郁郎：編集発行兼印刷者"/>
    <s v="一匡社"/>
    <x v="61"/>
    <m/>
    <s v="不景気だが骨董は売れる"/>
    <m/>
    <m/>
    <x v="400"/>
    <m/>
    <m/>
    <m/>
    <n v="15"/>
    <n v="16"/>
  </r>
  <r>
    <m/>
    <n v="109"/>
    <x v="11"/>
    <n v="7"/>
    <m/>
    <n v="19230701"/>
    <s v="社会及国家"/>
    <s v="原木郁郎：編集発行兼印刷者"/>
    <s v="一匡社"/>
    <x v="61"/>
    <m/>
    <s v="極東オリンピック大会を顧みて"/>
    <m/>
    <m/>
    <x v="400"/>
    <m/>
    <m/>
    <m/>
    <n v="16"/>
    <n v="17"/>
  </r>
  <r>
    <m/>
    <n v="109"/>
    <x v="11"/>
    <n v="7"/>
    <m/>
    <n v="19230701"/>
    <s v="社会及国家"/>
    <s v="原木郁郎：編集発行兼印刷者"/>
    <s v="一匡社"/>
    <x v="61"/>
    <m/>
    <s v="「処女」なる言葉は何人の辞書にありや"/>
    <m/>
    <m/>
    <x v="399"/>
    <m/>
    <m/>
    <m/>
    <n v="17"/>
    <n v="19"/>
  </r>
  <r>
    <m/>
    <n v="109"/>
    <x v="11"/>
    <n v="7"/>
    <m/>
    <n v="19230701"/>
    <s v="社会及国家"/>
    <s v="原木郁郎：編集発行兼印刷者"/>
    <s v="一匡社"/>
    <x v="61"/>
    <m/>
    <s v="性欲時代"/>
    <m/>
    <m/>
    <x v="358"/>
    <m/>
    <m/>
    <m/>
    <n v="19"/>
    <n v="21"/>
  </r>
  <r>
    <m/>
    <n v="109"/>
    <x v="11"/>
    <n v="7"/>
    <m/>
    <n v="19230701"/>
    <s v="社会及国家"/>
    <s v="原木郁郎：編集発行兼印刷者"/>
    <s v="一匡社"/>
    <x v="35"/>
    <m/>
    <s v="実験治療学と社会及国家"/>
    <m/>
    <m/>
    <x v="36"/>
    <m/>
    <m/>
    <m/>
    <n v="22"/>
    <n v="37"/>
  </r>
  <r>
    <m/>
    <n v="109"/>
    <x v="11"/>
    <n v="7"/>
    <m/>
    <n v="19230701"/>
    <s v="社会及国家"/>
    <s v="原木郁郎：編集発行兼印刷者"/>
    <s v="一匡社"/>
    <x v="35"/>
    <m/>
    <s v="拓殖務省設置論"/>
    <m/>
    <m/>
    <x v="401"/>
    <m/>
    <m/>
    <m/>
    <n v="38"/>
    <n v="48"/>
  </r>
  <r>
    <m/>
    <n v="109"/>
    <x v="11"/>
    <n v="7"/>
    <m/>
    <n v="19230701"/>
    <s v="社会及国家"/>
    <s v="原木郁郎：編集発行兼印刷者"/>
    <s v="一匡社"/>
    <x v="35"/>
    <m/>
    <s v="カツセルの「一九一四年以後に於ける貨幣及外国為替」を読みて"/>
    <m/>
    <m/>
    <x v="321"/>
    <m/>
    <m/>
    <m/>
    <n v="49"/>
    <n v="55"/>
  </r>
  <r>
    <m/>
    <n v="109"/>
    <x v="11"/>
    <n v="7"/>
    <m/>
    <n v="19230701"/>
    <s v="社会及国家"/>
    <s v="原木郁郎：編集発行兼印刷者"/>
    <s v="一匡社"/>
    <x v="46"/>
    <m/>
    <s v="科学拝見（上）"/>
    <m/>
    <m/>
    <x v="354"/>
    <m/>
    <m/>
    <m/>
    <n v="56"/>
    <n v="63"/>
  </r>
  <r>
    <m/>
    <n v="109"/>
    <x v="11"/>
    <n v="7"/>
    <m/>
    <n v="19230701"/>
    <s v="社会及国家"/>
    <s v="原木郁郎：編集発行兼印刷者"/>
    <s v="一匡社"/>
    <x v="46"/>
    <m/>
    <s v="某殺人事件被告人の精神状態鑑定例（下）"/>
    <m/>
    <m/>
    <x v="7"/>
    <m/>
    <m/>
    <m/>
    <n v="64"/>
    <n v="82"/>
  </r>
  <r>
    <m/>
    <n v="109"/>
    <x v="11"/>
    <n v="7"/>
    <m/>
    <n v="19230701"/>
    <s v="社会及国家"/>
    <s v="原木郁郎：編集発行兼印刷者"/>
    <s v="一匡社"/>
    <x v="46"/>
    <m/>
    <s v="「冬彦集」と私（上）"/>
    <m/>
    <m/>
    <x v="325"/>
    <m/>
    <m/>
    <m/>
    <n v="83"/>
    <n v="93"/>
  </r>
  <r>
    <m/>
    <n v="109"/>
    <x v="11"/>
    <n v="7"/>
    <m/>
    <n v="19230701"/>
    <s v="社会及国家"/>
    <s v="原木郁郎：編集発行兼印刷者"/>
    <s v="一匡社"/>
    <x v="46"/>
    <m/>
    <s v="一匡邑のことども"/>
    <m/>
    <m/>
    <x v="399"/>
    <m/>
    <m/>
    <m/>
    <n v="94"/>
    <n v="96"/>
  </r>
  <r>
    <m/>
    <n v="109"/>
    <x v="11"/>
    <n v="7"/>
    <m/>
    <n v="19230701"/>
    <s v="社会及国家"/>
    <s v="原木郁郎：編集発行兼印刷者"/>
    <s v="一匡社"/>
    <x v="55"/>
    <m/>
    <s v="不良少年と校長"/>
    <m/>
    <m/>
    <x v="395"/>
    <m/>
    <m/>
    <m/>
    <n v="97"/>
    <n v="114"/>
  </r>
  <r>
    <m/>
    <n v="109"/>
    <x v="11"/>
    <n v="7"/>
    <m/>
    <n v="19230701"/>
    <s v="社会及国家"/>
    <s v="原木郁郎：編集発行兼印刷者"/>
    <s v="一匡社"/>
    <x v="0"/>
    <m/>
    <s v="編集室より"/>
    <m/>
    <m/>
    <x v="0"/>
    <m/>
    <m/>
    <m/>
    <n v="115"/>
    <n v="115"/>
  </r>
  <r>
    <m/>
    <n v="110"/>
    <x v="11"/>
    <n v="8"/>
    <m/>
    <n v="19230801"/>
    <s v="社会及国家"/>
    <s v="原木郁郎：編集発行兼印刷者"/>
    <s v="一匡社"/>
    <x v="54"/>
    <m/>
    <s v="有島氏の死"/>
    <m/>
    <m/>
    <x v="320"/>
    <m/>
    <m/>
    <m/>
    <s v="なし"/>
    <m/>
  </r>
  <r>
    <m/>
    <n v="110"/>
    <x v="11"/>
    <n v="8"/>
    <m/>
    <n v="19230801"/>
    <s v="社会及国家"/>
    <s v="原木郁郎：編集発行兼印刷者"/>
    <s v="一匡社"/>
    <x v="61"/>
    <m/>
    <s v="実行意思なき調査"/>
    <m/>
    <m/>
    <x v="402"/>
    <m/>
    <m/>
    <m/>
    <n v="2"/>
    <n v="3"/>
  </r>
  <r>
    <m/>
    <n v="110"/>
    <x v="11"/>
    <n v="8"/>
    <m/>
    <n v="19230801"/>
    <s v="社会及国家"/>
    <s v="原木郁郎：編集発行兼印刷者"/>
    <s v="一匡社"/>
    <x v="61"/>
    <m/>
    <s v="賠償問題を中心とする英仏の関係"/>
    <m/>
    <m/>
    <x v="403"/>
    <m/>
    <m/>
    <m/>
    <n v="3"/>
    <n v="6"/>
  </r>
  <r>
    <m/>
    <n v="110"/>
    <x v="11"/>
    <n v="8"/>
    <m/>
    <n v="19230801"/>
    <s v="社会及国家"/>
    <s v="原木郁郎：編集発行兼印刷者"/>
    <s v="一匡社"/>
    <x v="61"/>
    <m/>
    <s v="「買収」と「陳謝」との混同、サガレン買収と尼港問題"/>
    <m/>
    <m/>
    <x v="404"/>
    <m/>
    <m/>
    <m/>
    <n v="6"/>
    <n v="8"/>
  </r>
  <r>
    <m/>
    <n v="110"/>
    <x v="11"/>
    <n v="8"/>
    <m/>
    <n v="19230801"/>
    <s v="社会及国家"/>
    <s v="原木郁郎：編集発行兼印刷者"/>
    <s v="一匡社"/>
    <x v="61"/>
    <m/>
    <s v="近東条約の調印"/>
    <m/>
    <m/>
    <x v="403"/>
    <m/>
    <m/>
    <m/>
    <n v="8"/>
    <n v="9"/>
  </r>
  <r>
    <m/>
    <n v="110"/>
    <x v="11"/>
    <n v="8"/>
    <m/>
    <n v="19230801"/>
    <s v="社会及国家"/>
    <s v="原木郁郎：編集発行兼印刷者"/>
    <s v="一匡社"/>
    <x v="61"/>
    <m/>
    <s v="新嘉坡大軍港案と軍縮の行方"/>
    <m/>
    <m/>
    <x v="403"/>
    <m/>
    <m/>
    <m/>
    <n v="9"/>
    <n v="11"/>
  </r>
  <r>
    <m/>
    <n v="110"/>
    <x v="11"/>
    <n v="8"/>
    <m/>
    <n v="19230801"/>
    <s v="社会及国家"/>
    <s v="原木郁郎：編集発行兼印刷者"/>
    <s v="一匡社"/>
    <x v="61"/>
    <m/>
    <s v="又も繰返す操短の声"/>
    <m/>
    <m/>
    <x v="404"/>
    <m/>
    <m/>
    <m/>
    <n v="11"/>
    <n v="12"/>
  </r>
  <r>
    <m/>
    <n v="110"/>
    <x v="11"/>
    <n v="8"/>
    <m/>
    <n v="19230801"/>
    <s v="社会及国家"/>
    <s v="原木郁郎：編集発行兼印刷者"/>
    <s v="一匡社"/>
    <x v="61"/>
    <m/>
    <s v="学校長と学生とは師弟かどうか"/>
    <m/>
    <m/>
    <x v="402"/>
    <m/>
    <m/>
    <m/>
    <n v="12"/>
    <n v="14"/>
  </r>
  <r>
    <m/>
    <n v="110"/>
    <x v="11"/>
    <n v="8"/>
    <m/>
    <n v="19230801"/>
    <s v="社会及国家"/>
    <s v="原木郁郎：編集発行兼印刷者"/>
    <s v="一匡社"/>
    <x v="61"/>
    <m/>
    <s v="飛躍せんとする企業"/>
    <m/>
    <m/>
    <x v="404"/>
    <m/>
    <m/>
    <m/>
    <n v="14"/>
    <n v="15"/>
  </r>
  <r>
    <m/>
    <n v="110"/>
    <x v="11"/>
    <n v="8"/>
    <m/>
    <n v="19230801"/>
    <s v="社会及国家"/>
    <s v="原木郁郎：編集発行兼印刷者"/>
    <s v="一匡社"/>
    <x v="61"/>
    <m/>
    <s v="強暴犯罪激増の行賞"/>
    <m/>
    <m/>
    <x v="402"/>
    <m/>
    <m/>
    <m/>
    <n v="15"/>
    <n v="16"/>
  </r>
  <r>
    <m/>
    <n v="110"/>
    <x v="11"/>
    <n v="8"/>
    <m/>
    <n v="19230801"/>
    <s v="社会及国家"/>
    <s v="原木郁郎：編集発行兼印刷者"/>
    <s v="一匡社"/>
    <x v="61"/>
    <m/>
    <s v="「ボーナス」を後にして"/>
    <m/>
    <m/>
    <x v="404"/>
    <m/>
    <m/>
    <m/>
    <n v="16"/>
    <n v="18"/>
  </r>
  <r>
    <m/>
    <n v="110"/>
    <x v="11"/>
    <n v="8"/>
    <m/>
    <n v="19230801"/>
    <s v="社会及国家"/>
    <s v="原木郁郎：編集発行兼印刷者"/>
    <s v="一匡社"/>
    <x v="61"/>
    <m/>
    <s v="坊主の厄介にならぬ葬式"/>
    <m/>
    <m/>
    <x v="402"/>
    <m/>
    <m/>
    <m/>
    <n v="18"/>
    <n v="19"/>
  </r>
  <r>
    <m/>
    <n v="110"/>
    <x v="11"/>
    <n v="8"/>
    <m/>
    <n v="19230801"/>
    <s v="社会及国家"/>
    <s v="原木郁郎：編集発行兼印刷者"/>
    <s v="一匡社"/>
    <x v="35"/>
    <m/>
    <s v="近代企業の発達と其の人的要素（一）"/>
    <m/>
    <m/>
    <x v="353"/>
    <m/>
    <m/>
    <m/>
    <n v="20"/>
    <n v="27"/>
  </r>
  <r>
    <m/>
    <n v="110"/>
    <x v="11"/>
    <n v="8"/>
    <m/>
    <n v="19230801"/>
    <s v="社会及国家"/>
    <s v="原木郁郎：編集発行兼印刷者"/>
    <s v="一匡社"/>
    <x v="35"/>
    <m/>
    <s v="国際司法裁判所加入と国際連盟の改造（下）"/>
    <m/>
    <m/>
    <x v="88"/>
    <m/>
    <m/>
    <m/>
    <n v="28"/>
    <n v="32"/>
  </r>
  <r>
    <m/>
    <n v="110"/>
    <x v="11"/>
    <n v="8"/>
    <m/>
    <n v="19230801"/>
    <s v="社会及国家"/>
    <s v="原木郁郎：編集発行兼印刷者"/>
    <s v="一匡社"/>
    <x v="46"/>
    <m/>
    <s v="余りに女学生的な"/>
    <m/>
    <m/>
    <x v="325"/>
    <m/>
    <m/>
    <m/>
    <n v="33"/>
    <n v="52"/>
  </r>
  <r>
    <m/>
    <n v="110"/>
    <x v="11"/>
    <n v="8"/>
    <m/>
    <n v="19230801"/>
    <s v="社会及国家"/>
    <s v="原木郁郎：編集発行兼印刷者"/>
    <s v="一匡社"/>
    <x v="46"/>
    <m/>
    <s v="科学拝見（下）"/>
    <m/>
    <m/>
    <x v="354"/>
    <m/>
    <m/>
    <m/>
    <n v="53"/>
    <n v="65"/>
  </r>
  <r>
    <m/>
    <n v="110"/>
    <x v="11"/>
    <n v="8"/>
    <m/>
    <n v="19230801"/>
    <s v="社会及国家"/>
    <s v="原木郁郎：編集発行兼印刷者"/>
    <s v="一匡社"/>
    <x v="46"/>
    <m/>
    <s v="万葉集の恋歌"/>
    <s v="恋愛・結婚・姦通"/>
    <m/>
    <x v="121"/>
    <m/>
    <m/>
    <m/>
    <n v="66"/>
    <n v="84"/>
  </r>
  <r>
    <m/>
    <n v="110"/>
    <x v="11"/>
    <n v="8"/>
    <m/>
    <n v="19230801"/>
    <s v="社会及国家"/>
    <s v="原木郁郎：編集発行兼印刷者"/>
    <s v="一匡社"/>
    <x v="46"/>
    <m/>
    <s v="避暑能率"/>
    <m/>
    <m/>
    <x v="405"/>
    <m/>
    <m/>
    <m/>
    <n v="85"/>
    <n v="96"/>
  </r>
  <r>
    <m/>
    <n v="110"/>
    <x v="11"/>
    <n v="8"/>
    <m/>
    <n v="19230801"/>
    <s v="社会及国家"/>
    <s v="原木郁郎：編集発行兼印刷者"/>
    <s v="一匡社"/>
    <x v="55"/>
    <m/>
    <s v="心中苦讃"/>
    <m/>
    <m/>
    <x v="406"/>
    <m/>
    <m/>
    <m/>
    <n v="97"/>
    <n v="100"/>
  </r>
  <r>
    <m/>
    <n v="110"/>
    <x v="11"/>
    <n v="8"/>
    <m/>
    <n v="19230801"/>
    <s v="社会及国家"/>
    <s v="原木郁郎：編集発行兼印刷者"/>
    <s v="一匡社"/>
    <x v="55"/>
    <m/>
    <s v="地獄"/>
    <m/>
    <m/>
    <x v="395"/>
    <m/>
    <m/>
    <m/>
    <n v="101"/>
    <n v="112"/>
  </r>
  <r>
    <m/>
    <n v="110"/>
    <x v="11"/>
    <n v="8"/>
    <m/>
    <n v="19230801"/>
    <s v="社会及国家"/>
    <s v="原木郁郎：編集発行兼印刷者"/>
    <s v="一匡社"/>
    <x v="0"/>
    <m/>
    <s v="編集室より"/>
    <m/>
    <m/>
    <x v="0"/>
    <m/>
    <m/>
    <m/>
    <n v="113"/>
    <n v="113"/>
  </r>
  <r>
    <m/>
    <n v="119"/>
    <x v="12"/>
    <n v="1"/>
    <m/>
    <n v="19260120"/>
    <s v="社会及国家"/>
    <s v="澤田實：編集兼発行者"/>
    <s v="一匡社"/>
    <x v="0"/>
    <m/>
    <s v="年齢"/>
    <m/>
    <m/>
    <x v="251"/>
    <m/>
    <m/>
    <s v="震災により101号が焼失、その後休刊。社報の8号を加算して119号"/>
    <n v="1"/>
    <n v="2"/>
  </r>
  <r>
    <m/>
    <n v="119"/>
    <x v="12"/>
    <n v="1"/>
    <m/>
    <n v="19260120"/>
    <s v="社会及国家"/>
    <s v="澤田實：編集兼発行者"/>
    <s v="一匡社"/>
    <x v="0"/>
    <m/>
    <s v="日本の鉄政策"/>
    <m/>
    <m/>
    <x v="407"/>
    <m/>
    <m/>
    <m/>
    <n v="3"/>
    <n v="17"/>
  </r>
  <r>
    <m/>
    <n v="119"/>
    <x v="12"/>
    <n v="1"/>
    <m/>
    <n v="19260120"/>
    <s v="社会及国家"/>
    <s v="澤田實：編集兼発行者"/>
    <s v="一匡社"/>
    <x v="0"/>
    <m/>
    <s v="品種の改良に就いて"/>
    <m/>
    <m/>
    <x v="408"/>
    <m/>
    <m/>
    <m/>
    <n v="18"/>
    <n v="29"/>
  </r>
  <r>
    <m/>
    <n v="119"/>
    <x v="12"/>
    <n v="1"/>
    <m/>
    <n v="19260120"/>
    <s v="社会及国家"/>
    <s v="澤田實：編集兼発行者"/>
    <s v="一匡社"/>
    <x v="0"/>
    <m/>
    <s v="企業者の本質"/>
    <m/>
    <m/>
    <x v="353"/>
    <m/>
    <m/>
    <m/>
    <n v="30"/>
    <n v="39"/>
  </r>
  <r>
    <m/>
    <n v="119"/>
    <x v="12"/>
    <n v="1"/>
    <m/>
    <n v="19260120"/>
    <s v="社会及国家"/>
    <s v="澤田實：編集兼発行者"/>
    <s v="一匡社"/>
    <x v="0"/>
    <m/>
    <s v="暮から春にかけての政情"/>
    <m/>
    <m/>
    <x v="88"/>
    <m/>
    <m/>
    <m/>
    <n v="40"/>
    <n v="48"/>
  </r>
  <r>
    <m/>
    <n v="119"/>
    <x v="12"/>
    <n v="1"/>
    <m/>
    <n v="19260120"/>
    <s v="社会及国家"/>
    <s v="澤田實：編集兼発行者"/>
    <s v="一匡社"/>
    <x v="0"/>
    <m/>
    <s v="伯林の冬"/>
    <m/>
    <m/>
    <x v="121"/>
    <m/>
    <m/>
    <m/>
    <n v="49"/>
    <n v="56"/>
  </r>
  <r>
    <m/>
    <n v="119"/>
    <x v="12"/>
    <n v="1"/>
    <m/>
    <n v="19260120"/>
    <s v="社会及国家"/>
    <s v="澤田實：編集兼発行者"/>
    <s v="一匡社"/>
    <x v="0"/>
    <m/>
    <s v="灰を盗む"/>
    <m/>
    <m/>
    <x v="325"/>
    <m/>
    <m/>
    <m/>
    <n v="57"/>
    <n v="75"/>
  </r>
  <r>
    <m/>
    <n v="119"/>
    <x v="12"/>
    <n v="1"/>
    <m/>
    <n v="19260120"/>
    <s v="社会及国家"/>
    <s v="澤田實：編集兼発行者"/>
    <s v="一匡社"/>
    <x v="0"/>
    <m/>
    <s v="奥書"/>
    <m/>
    <m/>
    <x v="409"/>
    <m/>
    <m/>
    <m/>
    <s v="なし"/>
    <m/>
  </r>
  <r>
    <m/>
    <n v="120"/>
    <x v="12"/>
    <n v="2"/>
    <m/>
    <n v="19260220"/>
    <s v="社会及国家"/>
    <s v="澤田實：編集兼発行者"/>
    <s v="一匡社"/>
    <x v="0"/>
    <m/>
    <s v="おさんどんと葡萄酒"/>
    <m/>
    <m/>
    <x v="251"/>
    <m/>
    <m/>
    <m/>
    <n v="1"/>
    <n v="3"/>
  </r>
  <r>
    <m/>
    <n v="120"/>
    <x v="12"/>
    <n v="2"/>
    <m/>
    <n v="19260220"/>
    <s v="社会及国家"/>
    <s v="澤田實：編集兼発行者"/>
    <s v="一匡社"/>
    <x v="0"/>
    <m/>
    <s v="支那投機業者の円貨思惑に就て"/>
    <m/>
    <m/>
    <x v="384"/>
    <m/>
    <m/>
    <m/>
    <n v="4"/>
    <n v="16"/>
  </r>
  <r>
    <m/>
    <n v="120"/>
    <x v="12"/>
    <n v="2"/>
    <m/>
    <n v="19260220"/>
    <s v="社会及国家"/>
    <s v="澤田實：編集兼発行者"/>
    <s v="一匡社"/>
    <x v="0"/>
    <m/>
    <s v="解散を避けつゝ廻る政局"/>
    <m/>
    <m/>
    <x v="88"/>
    <m/>
    <m/>
    <m/>
    <n v="17"/>
    <n v="26"/>
  </r>
  <r>
    <m/>
    <n v="120"/>
    <x v="12"/>
    <n v="2"/>
    <m/>
    <n v="19260220"/>
    <s v="社会及国家"/>
    <s v="澤田實：編集兼発行者"/>
    <s v="一匡社"/>
    <x v="0"/>
    <m/>
    <s v="街頭私議"/>
    <m/>
    <m/>
    <x v="255"/>
    <m/>
    <m/>
    <m/>
    <n v="27"/>
    <n v="28"/>
  </r>
  <r>
    <m/>
    <n v="120"/>
    <x v="12"/>
    <n v="2"/>
    <m/>
    <n v="19260220"/>
    <s v="社会及国家"/>
    <s v="澤田實：編集兼発行者"/>
    <s v="一匡社"/>
    <x v="0"/>
    <m/>
    <s v="足利尊氏の持仏"/>
    <m/>
    <m/>
    <x v="410"/>
    <m/>
    <m/>
    <m/>
    <n v="29"/>
    <n v="35"/>
  </r>
  <r>
    <m/>
    <n v="120"/>
    <x v="12"/>
    <n v="2"/>
    <m/>
    <n v="19260220"/>
    <s v="社会及国家"/>
    <s v="澤田實：編集兼発行者"/>
    <s v="一匡社"/>
    <x v="0"/>
    <m/>
    <s v="千早城址（一）"/>
    <s v="浪速雑信ノ一"/>
    <m/>
    <x v="92"/>
    <m/>
    <m/>
    <m/>
    <n v="36"/>
    <n v="45"/>
  </r>
  <r>
    <m/>
    <n v="120"/>
    <x v="12"/>
    <n v="2"/>
    <m/>
    <n v="19260220"/>
    <s v="社会及国家"/>
    <s v="澤田實：編集兼発行者"/>
    <s v="一匡社"/>
    <x v="0"/>
    <m/>
    <s v="山火事"/>
    <m/>
    <m/>
    <x v="325"/>
    <m/>
    <m/>
    <m/>
    <n v="46"/>
    <n v="58"/>
  </r>
  <r>
    <m/>
    <n v="121"/>
    <x v="12"/>
    <n v="3"/>
    <m/>
    <n v="19260320"/>
    <s v="社会及国家"/>
    <s v="澤田實：編集兼発行者"/>
    <s v="一匡社"/>
    <x v="0"/>
    <m/>
    <s v="時代の戯画"/>
    <m/>
    <m/>
    <x v="251"/>
    <m/>
    <m/>
    <m/>
    <n v="1"/>
    <n v="4"/>
  </r>
  <r>
    <m/>
    <n v="121"/>
    <x v="12"/>
    <n v="3"/>
    <m/>
    <n v="19260320"/>
    <s v="社会及国家"/>
    <s v="澤田實：編集兼発行者"/>
    <s v="一匡社"/>
    <x v="0"/>
    <m/>
    <s v="景気循環と投機者の心理"/>
    <m/>
    <m/>
    <x v="353"/>
    <m/>
    <m/>
    <m/>
    <n v="5"/>
    <n v="12"/>
  </r>
  <r>
    <m/>
    <n v="121"/>
    <x v="12"/>
    <n v="3"/>
    <m/>
    <n v="19260320"/>
    <s v="社会及国家"/>
    <s v="澤田實：編集兼発行者"/>
    <s v="一匡社"/>
    <x v="0"/>
    <m/>
    <s v="軍需工場動員に就いて（一）"/>
    <m/>
    <m/>
    <x v="411"/>
    <m/>
    <m/>
    <m/>
    <n v="13"/>
    <n v="22"/>
  </r>
  <r>
    <m/>
    <n v="121"/>
    <x v="12"/>
    <n v="3"/>
    <m/>
    <n v="19260320"/>
    <s v="社会及国家"/>
    <s v="澤田實：編集兼発行者"/>
    <s v="一匡社"/>
    <x v="0"/>
    <m/>
    <s v="労働の宗教的局面（一）"/>
    <m/>
    <m/>
    <x v="242"/>
    <m/>
    <m/>
    <m/>
    <n v="23"/>
    <n v="31"/>
  </r>
  <r>
    <m/>
    <n v="121"/>
    <x v="12"/>
    <n v="3"/>
    <m/>
    <n v="19260320"/>
    <s v="社会及国家"/>
    <s v="澤田實：編集兼発行者"/>
    <s v="一匡社"/>
    <x v="0"/>
    <m/>
    <s v="憲本妥協以後"/>
    <m/>
    <m/>
    <x v="88"/>
    <m/>
    <m/>
    <m/>
    <n v="32"/>
    <n v="42"/>
  </r>
  <r>
    <m/>
    <n v="121"/>
    <x v="12"/>
    <n v="3"/>
    <m/>
    <n v="19260320"/>
    <s v="社会及国家"/>
    <s v="澤田實：編集兼発行者"/>
    <s v="一匡社"/>
    <x v="0"/>
    <m/>
    <s v="街頭私議"/>
    <m/>
    <m/>
    <x v="255"/>
    <m/>
    <m/>
    <m/>
    <n v="43"/>
    <n v="47"/>
  </r>
  <r>
    <m/>
    <n v="121"/>
    <x v="12"/>
    <n v="3"/>
    <m/>
    <n v="19260320"/>
    <s v="社会及国家"/>
    <s v="澤田實：編集兼発行者"/>
    <s v="一匡社"/>
    <x v="0"/>
    <m/>
    <s v="持仏縁起後記"/>
    <m/>
    <m/>
    <x v="410"/>
    <m/>
    <m/>
    <m/>
    <n v="48"/>
    <n v="51"/>
  </r>
  <r>
    <m/>
    <n v="121"/>
    <x v="12"/>
    <n v="3"/>
    <m/>
    <n v="19260320"/>
    <s v="社会及国家"/>
    <s v="澤田實：編集兼発行者"/>
    <s v="一匡社"/>
    <x v="0"/>
    <m/>
    <s v="北欧南欧の美術"/>
    <m/>
    <m/>
    <x v="121"/>
    <m/>
    <m/>
    <m/>
    <n v="52"/>
    <n v="56"/>
  </r>
  <r>
    <m/>
    <n v="121"/>
    <x v="12"/>
    <n v="3"/>
    <m/>
    <n v="19260320"/>
    <s v="社会及国家"/>
    <s v="澤田實：編集兼発行者"/>
    <s v="一匡社"/>
    <x v="0"/>
    <m/>
    <s v="屋上の幸福"/>
    <m/>
    <m/>
    <x v="325"/>
    <m/>
    <m/>
    <m/>
    <n v="57"/>
    <n v="69"/>
  </r>
  <r>
    <m/>
    <n v="122"/>
    <x v="12"/>
    <n v="4"/>
    <m/>
    <n v="19260420"/>
    <s v="社会及国家"/>
    <s v="澤田實：編集兼発行者"/>
    <s v="一匡社"/>
    <x v="0"/>
    <m/>
    <s v="後藤新平の処方書"/>
    <m/>
    <m/>
    <x v="251"/>
    <m/>
    <m/>
    <m/>
    <n v="1"/>
    <n v="7"/>
  </r>
  <r>
    <m/>
    <n v="122"/>
    <x v="12"/>
    <n v="4"/>
    <m/>
    <n v="19260420"/>
    <s v="社会及国家"/>
    <s v="澤田實：編集兼発行者"/>
    <s v="一匡社"/>
    <x v="0"/>
    <m/>
    <s v="沖縄土産"/>
    <m/>
    <m/>
    <x v="297"/>
    <m/>
    <m/>
    <m/>
    <n v="8"/>
    <n v="23"/>
  </r>
  <r>
    <m/>
    <n v="122"/>
    <x v="12"/>
    <n v="4"/>
    <m/>
    <n v="19260420"/>
    <s v="社会及国家"/>
    <s v="澤田實：編集兼発行者"/>
    <s v="一匡社"/>
    <x v="0"/>
    <m/>
    <s v="ロンドンに於けるスポーツ"/>
    <m/>
    <m/>
    <x v="194"/>
    <m/>
    <m/>
    <m/>
    <n v="24"/>
    <n v="36"/>
  </r>
  <r>
    <m/>
    <n v="122"/>
    <x v="12"/>
    <n v="4"/>
    <m/>
    <n v="19260420"/>
    <s v="社会及国家"/>
    <s v="澤田實：編集兼発行者"/>
    <s v="一匡社"/>
    <x v="0"/>
    <m/>
    <s v="労働の宗教的局面（二）"/>
    <m/>
    <m/>
    <x v="242"/>
    <m/>
    <m/>
    <m/>
    <n v="37"/>
    <n v="45"/>
  </r>
  <r>
    <m/>
    <n v="122"/>
    <x v="12"/>
    <n v="4"/>
    <m/>
    <n v="19260420"/>
    <s v="社会及国家"/>
    <s v="澤田實：編集兼発行者"/>
    <s v="一匡社"/>
    <x v="0"/>
    <m/>
    <s v="軍需工場動員に就いて（二）"/>
    <m/>
    <m/>
    <x v="411"/>
    <m/>
    <m/>
    <m/>
    <n v="46"/>
    <n v="56"/>
  </r>
  <r>
    <m/>
    <n v="122"/>
    <x v="12"/>
    <n v="4"/>
    <m/>
    <n v="19260420"/>
    <s v="社会及国家"/>
    <s v="澤田實：編集兼発行者"/>
    <s v="一匡社"/>
    <x v="0"/>
    <m/>
    <s v="サヴエート・ロシアの生活問題（一）"/>
    <s v="『ウオトカと教会とキネマ』"/>
    <m/>
    <x v="325"/>
    <m/>
    <m/>
    <m/>
    <n v="57"/>
    <n v="68"/>
  </r>
  <r>
    <m/>
    <n v="122"/>
    <x v="12"/>
    <n v="4"/>
    <m/>
    <n v="19260420"/>
    <s v="社会及国家"/>
    <s v="澤田實：編集兼発行者"/>
    <s v="一匡社"/>
    <x v="0"/>
    <m/>
    <s v="或る研究者の死（一）"/>
    <m/>
    <m/>
    <x v="354"/>
    <m/>
    <m/>
    <m/>
    <n v="69"/>
    <n v="76"/>
  </r>
  <r>
    <m/>
    <n v="123"/>
    <x v="12"/>
    <n v="5"/>
    <m/>
    <n v="19260520"/>
    <s v="社会及国家"/>
    <s v="澤田實：編集兼発行者"/>
    <s v="一匡社"/>
    <x v="0"/>
    <m/>
    <s v="金持喧嘩せず"/>
    <m/>
    <m/>
    <x v="251"/>
    <m/>
    <m/>
    <m/>
    <n v="1"/>
    <n v="7"/>
  </r>
  <r>
    <m/>
    <n v="123"/>
    <x v="12"/>
    <n v="5"/>
    <m/>
    <n v="19260520"/>
    <s v="社会及国家"/>
    <s v="澤田實：編集兼発行者"/>
    <s v="一匡社"/>
    <x v="0"/>
    <m/>
    <s v="イング僧正（一）"/>
    <m/>
    <m/>
    <x v="412"/>
    <m/>
    <m/>
    <m/>
    <n v="8"/>
    <n v="18"/>
  </r>
  <r>
    <m/>
    <n v="123"/>
    <x v="12"/>
    <n v="5"/>
    <m/>
    <n v="19260520"/>
    <s v="社会及国家"/>
    <s v="澤田實：編集兼発行者"/>
    <s v="一匡社"/>
    <x v="0"/>
    <m/>
    <s v="日本経済危機と満蒙政策"/>
    <s v="特にその金鉱業"/>
    <m/>
    <x v="188"/>
    <m/>
    <m/>
    <m/>
    <n v="19"/>
    <n v="34"/>
  </r>
  <r>
    <m/>
    <n v="123"/>
    <x v="12"/>
    <n v="5"/>
    <m/>
    <n v="19260520"/>
    <s v="社会及国家"/>
    <s v="澤田實：編集兼発行者"/>
    <s v="一匡社"/>
    <x v="0"/>
    <m/>
    <s v="軍需工場動員に就いて（三）"/>
    <m/>
    <m/>
    <x v="411"/>
    <m/>
    <m/>
    <m/>
    <n v="35"/>
    <n v="45"/>
  </r>
  <r>
    <m/>
    <n v="123"/>
    <x v="12"/>
    <n v="5"/>
    <m/>
    <n v="19260520"/>
    <s v="社会及国家"/>
    <s v="澤田實：編集兼発行者"/>
    <s v="一匡社"/>
    <x v="0"/>
    <m/>
    <s v="由布院行"/>
    <m/>
    <m/>
    <x v="413"/>
    <m/>
    <m/>
    <m/>
    <n v="46"/>
    <n v="56"/>
  </r>
  <r>
    <m/>
    <n v="123"/>
    <x v="12"/>
    <n v="5"/>
    <m/>
    <n v="19260520"/>
    <s v="社会及国家"/>
    <s v="澤田實：編集兼発行者"/>
    <s v="一匡社"/>
    <x v="0"/>
    <m/>
    <s v="或る研究者の死（二）"/>
    <m/>
    <m/>
    <x v="354"/>
    <m/>
    <m/>
    <m/>
    <n v="57"/>
    <n v="69"/>
  </r>
  <r>
    <m/>
    <n v="124"/>
    <x v="12"/>
    <n v="6"/>
    <m/>
    <n v="19260620"/>
    <s v="社会及国家"/>
    <s v="澤田實：編集兼発行者"/>
    <s v="一匡社"/>
    <x v="0"/>
    <m/>
    <s v="夏夢"/>
    <m/>
    <m/>
    <x v="251"/>
    <m/>
    <m/>
    <m/>
    <n v="1"/>
    <n v="5"/>
  </r>
  <r>
    <m/>
    <n v="124"/>
    <x v="12"/>
    <n v="6"/>
    <m/>
    <n v="19260620"/>
    <s v="社会及国家"/>
    <s v="澤田實：編集兼発行者"/>
    <s v="一匡社"/>
    <x v="0"/>
    <m/>
    <s v="イング僧正（二）"/>
    <m/>
    <m/>
    <x v="412"/>
    <m/>
    <m/>
    <m/>
    <n v="6"/>
    <n v="17"/>
  </r>
  <r>
    <m/>
    <n v="124"/>
    <x v="12"/>
    <n v="6"/>
    <m/>
    <n v="19260620"/>
    <s v="社会及国家"/>
    <s v="澤田實：編集兼発行者"/>
    <s v="一匡社"/>
    <x v="0"/>
    <m/>
    <s v="或る研究者の死（三）"/>
    <m/>
    <m/>
    <x v="354"/>
    <m/>
    <m/>
    <m/>
    <n v="18"/>
    <n v="26"/>
  </r>
  <r>
    <m/>
    <n v="124"/>
    <x v="12"/>
    <n v="6"/>
    <m/>
    <n v="19260620"/>
    <s v="社会及国家"/>
    <s v="澤田實：編集兼発行者"/>
    <s v="一匡社"/>
    <x v="0"/>
    <m/>
    <s v="喧騒より逃れて"/>
    <m/>
    <m/>
    <x v="353"/>
    <m/>
    <m/>
    <m/>
    <n v="27"/>
    <n v="35"/>
  </r>
  <r>
    <m/>
    <n v="124"/>
    <x v="12"/>
    <n v="6"/>
    <m/>
    <n v="19260620"/>
    <s v="社会及国家"/>
    <s v="澤田實：編集兼発行者"/>
    <s v="一匡社"/>
    <x v="0"/>
    <m/>
    <s v="三崎まで"/>
    <m/>
    <m/>
    <x v="347"/>
    <m/>
    <m/>
    <m/>
    <n v="36"/>
    <n v="45"/>
  </r>
  <r>
    <m/>
    <n v="124"/>
    <x v="12"/>
    <n v="6"/>
    <m/>
    <n v="19260620"/>
    <s v="社会及国家"/>
    <s v="澤田實：編集兼発行者"/>
    <s v="一匡社"/>
    <x v="0"/>
    <m/>
    <s v="メンタルテスト"/>
    <m/>
    <m/>
    <x v="325"/>
    <m/>
    <m/>
    <m/>
    <n v="46"/>
    <n v="59"/>
  </r>
  <r>
    <m/>
    <n v="125"/>
    <x v="12"/>
    <n v="7"/>
    <m/>
    <n v="19260720"/>
    <s v="社会及国家"/>
    <s v="澤田實：編集兼発行者"/>
    <s v="一匡社"/>
    <x v="0"/>
    <m/>
    <s v="二日間の新聞"/>
    <m/>
    <m/>
    <x v="251"/>
    <m/>
    <m/>
    <m/>
    <n v="1"/>
    <n v="5"/>
  </r>
  <r>
    <m/>
    <n v="125"/>
    <x v="12"/>
    <n v="7"/>
    <m/>
    <n v="19260720"/>
    <s v="社会及国家"/>
    <s v="澤田實：編集兼発行者"/>
    <s v="一匡社"/>
    <x v="0"/>
    <m/>
    <s v="名人の印象"/>
    <m/>
    <m/>
    <x v="414"/>
    <m/>
    <m/>
    <m/>
    <n v="6"/>
    <n v="13"/>
  </r>
  <r>
    <m/>
    <n v="125"/>
    <x v="12"/>
    <n v="7"/>
    <m/>
    <n v="19260720"/>
    <s v="社会及国家"/>
    <s v="澤田實：編集兼発行者"/>
    <s v="一匡社"/>
    <x v="0"/>
    <m/>
    <s v="真剣味は"/>
    <m/>
    <m/>
    <x v="415"/>
    <m/>
    <m/>
    <m/>
    <n v="14"/>
    <n v="19"/>
  </r>
  <r>
    <m/>
    <n v="125"/>
    <x v="12"/>
    <n v="7"/>
    <m/>
    <n v="19260720"/>
    <s v="社会及国家"/>
    <s v="澤田實：編集兼発行者"/>
    <s v="一匡社"/>
    <x v="0"/>
    <m/>
    <s v="理屈抜きの世界（一）"/>
    <m/>
    <m/>
    <x v="416"/>
    <m/>
    <m/>
    <m/>
    <n v="20"/>
    <n v="29"/>
  </r>
  <r>
    <m/>
    <n v="125"/>
    <x v="12"/>
    <n v="7"/>
    <m/>
    <n v="19260720"/>
    <s v="社会及国家"/>
    <s v="澤田實：編集兼発行者"/>
    <s v="一匡社"/>
    <x v="0"/>
    <m/>
    <s v="或る研究者の死（四）"/>
    <m/>
    <m/>
    <x v="354"/>
    <m/>
    <m/>
    <m/>
    <n v="30"/>
    <n v="40"/>
  </r>
  <r>
    <m/>
    <n v="125"/>
    <x v="12"/>
    <n v="7"/>
    <m/>
    <n v="19260720"/>
    <s v="社会及国家"/>
    <s v="澤田實：編集兼発行者"/>
    <s v="一匡社"/>
    <x v="0"/>
    <m/>
    <s v="づるいひつ"/>
    <m/>
    <m/>
    <x v="394"/>
    <m/>
    <m/>
    <m/>
    <n v="41"/>
    <n v="45"/>
  </r>
  <r>
    <m/>
    <n v="126"/>
    <x v="12"/>
    <n v="8"/>
    <m/>
    <n v="19260820"/>
    <s v="社会及国家"/>
    <s v="澤田實：編集兼発行者"/>
    <s v="一匡社"/>
    <x v="0"/>
    <m/>
    <s v="この頃の事とも"/>
    <m/>
    <m/>
    <x v="251"/>
    <m/>
    <m/>
    <m/>
    <n v="1"/>
    <n v="9"/>
  </r>
  <r>
    <m/>
    <n v="126"/>
    <x v="12"/>
    <n v="8"/>
    <m/>
    <n v="19260820"/>
    <s v="社会及国家"/>
    <s v="澤田實：編集兼発行者"/>
    <s v="一匡社"/>
    <x v="0"/>
    <m/>
    <s v="若槻内閣の影薄し"/>
    <m/>
    <m/>
    <x v="88"/>
    <m/>
    <m/>
    <m/>
    <n v="10"/>
    <n v="27"/>
  </r>
  <r>
    <m/>
    <n v="126"/>
    <x v="12"/>
    <n v="8"/>
    <m/>
    <n v="19260820"/>
    <s v="社会及国家"/>
    <s v="澤田實：編集兼発行者"/>
    <s v="一匡社"/>
    <x v="0"/>
    <m/>
    <s v="サヴエート・ロシアの生活問題（二）"/>
    <s v="『ウオトカと教会とキネマ』"/>
    <m/>
    <x v="325"/>
    <m/>
    <m/>
    <m/>
    <n v="28"/>
    <n v="35"/>
  </r>
  <r>
    <m/>
    <n v="126"/>
    <x v="12"/>
    <n v="8"/>
    <m/>
    <n v="19260820"/>
    <s v="社会及国家"/>
    <s v="澤田實：編集兼発行者"/>
    <s v="一匡社"/>
    <x v="0"/>
    <m/>
    <s v="養護の理想"/>
    <m/>
    <m/>
    <x v="417"/>
    <m/>
    <m/>
    <m/>
    <n v="36"/>
    <n v="40"/>
  </r>
  <r>
    <m/>
    <n v="126"/>
    <x v="12"/>
    <n v="8"/>
    <m/>
    <n v="19260820"/>
    <s v="社会及国家"/>
    <s v="澤田實：編集兼発行者"/>
    <s v="一匡社"/>
    <x v="0"/>
    <m/>
    <s v="理屈抜きの世界（二）"/>
    <m/>
    <m/>
    <x v="416"/>
    <m/>
    <m/>
    <m/>
    <n v="41"/>
    <n v="57"/>
  </r>
  <r>
    <m/>
    <n v="126"/>
    <x v="12"/>
    <n v="8"/>
    <m/>
    <n v="19260820"/>
    <s v="社会及国家"/>
    <s v="澤田實：編集兼発行者"/>
    <s v="一匡社"/>
    <x v="0"/>
    <m/>
    <s v="重曹先生を探す"/>
    <m/>
    <m/>
    <x v="418"/>
    <m/>
    <m/>
    <m/>
    <n v="58"/>
    <n v="67"/>
  </r>
  <r>
    <m/>
    <n v="126"/>
    <x v="12"/>
    <n v="8"/>
    <m/>
    <n v="19260820"/>
    <s v="社会及国家"/>
    <s v="澤田實：編集兼発行者"/>
    <s v="一匡社"/>
    <x v="0"/>
    <m/>
    <s v="或る研究者の死（五）"/>
    <m/>
    <m/>
    <x v="354"/>
    <m/>
    <m/>
    <m/>
    <n v="68"/>
    <n v="77"/>
  </r>
  <r>
    <m/>
    <n v="127"/>
    <x v="12"/>
    <n v="10"/>
    <m/>
    <n v="19261001"/>
    <s v="社会及国家"/>
    <s v="澤田實：編集兼発行者"/>
    <s v="一匡社"/>
    <x v="0"/>
    <m/>
    <s v="怪文書、言論取締其他"/>
    <m/>
    <m/>
    <x v="88"/>
    <m/>
    <m/>
    <m/>
    <n v="1"/>
    <n v="17"/>
  </r>
  <r>
    <m/>
    <n v="127"/>
    <x v="12"/>
    <n v="10"/>
    <m/>
    <n v="19261001"/>
    <s v="社会及国家"/>
    <s v="澤田實：編集兼発行者"/>
    <s v="一匡社"/>
    <x v="0"/>
    <m/>
    <s v="モスール油田問題の経緯"/>
    <m/>
    <m/>
    <x v="419"/>
    <m/>
    <m/>
    <m/>
    <n v="18"/>
    <n v="31"/>
  </r>
  <r>
    <m/>
    <n v="127"/>
    <x v="12"/>
    <n v="10"/>
    <m/>
    <n v="19261001"/>
    <s v="社会及国家"/>
    <s v="澤田實：編集兼発行者"/>
    <s v="一匡社"/>
    <x v="0"/>
    <m/>
    <s v="サヴエート・ロシアの生活問題（三）"/>
    <s v="『ウオトカと教会とキネマ』"/>
    <m/>
    <x v="325"/>
    <m/>
    <m/>
    <m/>
    <n v="32"/>
    <n v="54"/>
  </r>
  <r>
    <m/>
    <n v="127"/>
    <x v="12"/>
    <n v="10"/>
    <m/>
    <n v="19261001"/>
    <s v="社会及国家"/>
    <s v="澤田實：編集兼発行者"/>
    <s v="一匡社"/>
    <x v="0"/>
    <m/>
    <s v="大地主と自作農問題"/>
    <m/>
    <m/>
    <x v="173"/>
    <m/>
    <m/>
    <m/>
    <n v="55"/>
    <n v="57"/>
  </r>
  <r>
    <m/>
    <n v="127"/>
    <x v="12"/>
    <n v="10"/>
    <m/>
    <n v="19261001"/>
    <s v="社会及国家"/>
    <s v="澤田實：編集兼発行者"/>
    <s v="一匡社"/>
    <x v="0"/>
    <m/>
    <s v="善意のヴアンダリズム"/>
    <m/>
    <m/>
    <x v="412"/>
    <m/>
    <m/>
    <m/>
    <n v="58"/>
    <n v="62"/>
  </r>
  <r>
    <m/>
    <n v="127"/>
    <x v="12"/>
    <n v="10"/>
    <m/>
    <n v="19261001"/>
    <s v="社会及国家"/>
    <s v="澤田實：編集兼発行者"/>
    <s v="一匡社"/>
    <x v="0"/>
    <m/>
    <s v="古本学初歩"/>
    <m/>
    <m/>
    <x v="410"/>
    <m/>
    <m/>
    <m/>
    <n v="63"/>
    <n v="69"/>
  </r>
  <r>
    <m/>
    <n v="127"/>
    <x v="12"/>
    <n v="10"/>
    <m/>
    <n v="19261001"/>
    <s v="社会及国家"/>
    <s v="澤田實：編集兼発行者"/>
    <s v="一匡社"/>
    <x v="0"/>
    <m/>
    <s v="POTPOURRI"/>
    <m/>
    <m/>
    <x v="420"/>
    <m/>
    <s v="総目次著者：管田絃之助"/>
    <m/>
    <n v="70"/>
    <n v="76"/>
  </r>
  <r>
    <m/>
    <n v="127"/>
    <x v="12"/>
    <n v="10"/>
    <m/>
    <n v="19261001"/>
    <s v="社会及国家"/>
    <s v="澤田實：編集兼発行者"/>
    <s v="一匡社"/>
    <x v="0"/>
    <m/>
    <s v="理屈抜きの世界（三）"/>
    <m/>
    <m/>
    <x v="416"/>
    <m/>
    <m/>
    <m/>
    <n v="77"/>
    <n v="88"/>
  </r>
  <r>
    <m/>
    <n v="127"/>
    <x v="12"/>
    <n v="10"/>
    <m/>
    <n v="19261001"/>
    <s v="社会及国家"/>
    <s v="澤田實：編集兼発行者"/>
    <s v="一匡社"/>
    <x v="0"/>
    <m/>
    <s v="僕の俳句"/>
    <m/>
    <m/>
    <x v="421"/>
    <m/>
    <m/>
    <m/>
    <n v="89"/>
    <n v="92"/>
  </r>
  <r>
    <m/>
    <n v="127"/>
    <x v="12"/>
    <n v="10"/>
    <m/>
    <n v="19261001"/>
    <s v="社会及国家"/>
    <s v="澤田實：編集兼発行者"/>
    <s v="一匡社"/>
    <x v="0"/>
    <m/>
    <s v="台北十二箇月"/>
    <m/>
    <m/>
    <x v="391"/>
    <m/>
    <m/>
    <m/>
    <n v="93"/>
    <n v="99"/>
  </r>
  <r>
    <m/>
    <n v="127"/>
    <x v="12"/>
    <n v="10"/>
    <m/>
    <n v="19261001"/>
    <s v="社会及国家"/>
    <s v="澤田實：編集兼発行者"/>
    <s v="一匡社"/>
    <x v="0"/>
    <m/>
    <s v="トースミトンボ"/>
    <m/>
    <m/>
    <x v="422"/>
    <m/>
    <m/>
    <m/>
    <n v="100"/>
    <n v="105"/>
  </r>
  <r>
    <m/>
    <n v="127"/>
    <x v="12"/>
    <n v="10"/>
    <m/>
    <n v="19261001"/>
    <s v="社会及国家"/>
    <s v="澤田實：編集兼発行者"/>
    <s v="一匡社"/>
    <x v="0"/>
    <m/>
    <s v="針の木澤"/>
    <m/>
    <m/>
    <x v="255"/>
    <m/>
    <m/>
    <m/>
    <n v="106"/>
    <n v="122"/>
  </r>
  <r>
    <m/>
    <n v="128"/>
    <x v="12"/>
    <n v="11"/>
    <m/>
    <n v="19261101"/>
    <s v="社会及国家"/>
    <s v="澤田實：編集兼発行者"/>
    <s v="一匡社"/>
    <x v="0"/>
    <m/>
    <s v="実験された普通選挙"/>
    <m/>
    <m/>
    <x v="88"/>
    <m/>
    <m/>
    <m/>
    <n v="1"/>
    <n v="32"/>
  </r>
  <r>
    <m/>
    <n v="128"/>
    <x v="12"/>
    <n v="11"/>
    <m/>
    <n v="19261101"/>
    <s v="社会及国家"/>
    <s v="澤田實：編集兼発行者"/>
    <s v="一匡社"/>
    <x v="0"/>
    <m/>
    <s v="サヴエート・ロシアの生活問題（四）"/>
    <s v="儀式と礼譲と"/>
    <m/>
    <x v="325"/>
    <m/>
    <m/>
    <m/>
    <n v="33"/>
    <n v="45"/>
  </r>
  <r>
    <m/>
    <n v="128"/>
    <x v="12"/>
    <n v="11"/>
    <m/>
    <n v="19261101"/>
    <s v="社会及国家"/>
    <s v="澤田實：編集兼発行者"/>
    <s v="一匡社"/>
    <x v="0"/>
    <m/>
    <s v="倫敦消息"/>
    <m/>
    <m/>
    <x v="423"/>
    <m/>
    <m/>
    <m/>
    <n v="46"/>
    <n v="49"/>
  </r>
  <r>
    <m/>
    <n v="128"/>
    <x v="12"/>
    <n v="11"/>
    <m/>
    <n v="19261101"/>
    <s v="社会及国家"/>
    <s v="澤田實：編集兼発行者"/>
    <s v="一匡社"/>
    <x v="0"/>
    <m/>
    <s v="理屈抜きの世界（四）"/>
    <m/>
    <m/>
    <x v="416"/>
    <m/>
    <m/>
    <m/>
    <n v="50"/>
    <n v="64"/>
  </r>
  <r>
    <m/>
    <n v="129"/>
    <x v="12"/>
    <n v="12"/>
    <m/>
    <n v="19261201"/>
    <s v="社会及国家"/>
    <s v="澤田實：編集兼発行者"/>
    <s v="一匡社"/>
    <x v="0"/>
    <m/>
    <s v="労働農民党の分裂と社会民衆党の立場"/>
    <m/>
    <m/>
    <x v="88"/>
    <m/>
    <m/>
    <m/>
    <n v="1"/>
    <n v="22"/>
  </r>
  <r>
    <m/>
    <n v="129"/>
    <x v="12"/>
    <n v="12"/>
    <m/>
    <n v="19261201"/>
    <s v="社会及国家"/>
    <s v="澤田實：編集兼発行者"/>
    <s v="一匡社"/>
    <x v="0"/>
    <m/>
    <s v="声と歌"/>
    <m/>
    <m/>
    <x v="420"/>
    <m/>
    <s v="総目次著者：管田絃之助"/>
    <m/>
    <n v="23"/>
    <n v="27"/>
  </r>
  <r>
    <m/>
    <n v="129"/>
    <x v="12"/>
    <n v="12"/>
    <m/>
    <n v="19261201"/>
    <s v="社会及国家"/>
    <s v="澤田實：編集兼発行者"/>
    <s v="一匡社"/>
    <x v="0"/>
    <m/>
    <s v="秋風小曲"/>
    <m/>
    <m/>
    <x v="358"/>
    <m/>
    <m/>
    <m/>
    <n v="28"/>
    <n v="29"/>
  </r>
  <r>
    <m/>
    <n v="129"/>
    <x v="12"/>
    <n v="12"/>
    <m/>
    <n v="19261201"/>
    <s v="社会及国家"/>
    <s v="澤田實：編集兼発行者"/>
    <s v="一匡社"/>
    <x v="0"/>
    <m/>
    <s v="貰つた書物"/>
    <m/>
    <m/>
    <x v="325"/>
    <m/>
    <m/>
    <m/>
    <n v="30"/>
    <n v="37"/>
  </r>
  <r>
    <m/>
    <n v="129"/>
    <x v="12"/>
    <n v="12"/>
    <m/>
    <n v="19261201"/>
    <s v="社会及国家"/>
    <s v="澤田實：編集兼発行者"/>
    <s v="一匡社"/>
    <x v="0"/>
    <m/>
    <s v="うたかた"/>
    <m/>
    <m/>
    <x v="422"/>
    <m/>
    <m/>
    <m/>
    <n v="38"/>
    <n v="49"/>
  </r>
  <r>
    <m/>
    <n v="129"/>
    <x v="12"/>
    <n v="12"/>
    <m/>
    <n v="19261201"/>
    <s v="社会及国家"/>
    <s v="澤田實：編集兼発行者"/>
    <s v="一匡社"/>
    <x v="0"/>
    <m/>
    <s v="理化学馬鹿"/>
    <m/>
    <m/>
    <x v="354"/>
    <m/>
    <m/>
    <m/>
    <n v="50"/>
    <n v="61"/>
  </r>
  <r>
    <m/>
    <n v="129"/>
    <x v="12"/>
    <n v="12"/>
    <m/>
    <n v="19261201"/>
    <s v="社会及国家"/>
    <s v="澤田實：編集兼発行者"/>
    <s v="一匡社"/>
    <x v="0"/>
    <m/>
    <s v="本誌大正十五年度総目次"/>
    <m/>
    <m/>
    <x v="0"/>
    <m/>
    <m/>
    <m/>
    <n v="62"/>
    <n v="66"/>
  </r>
  <r>
    <m/>
    <n v="130"/>
    <x v="13"/>
    <n v="1"/>
    <m/>
    <n v="19270101"/>
    <s v="社会及国家"/>
    <s v="澤田實：編集兼発行者"/>
    <s v="一匡社"/>
    <x v="0"/>
    <m/>
    <s v="金解禁と財政浪費"/>
    <m/>
    <m/>
    <x v="242"/>
    <m/>
    <m/>
    <m/>
    <n v="1"/>
    <n v="8"/>
  </r>
  <r>
    <m/>
    <n v="130"/>
    <x v="13"/>
    <n v="1"/>
    <m/>
    <n v="19270101"/>
    <s v="社会及国家"/>
    <s v="澤田實：編集兼発行者"/>
    <s v="一匡社"/>
    <x v="0"/>
    <m/>
    <s v="政界歳の暮"/>
    <m/>
    <m/>
    <x v="88"/>
    <m/>
    <m/>
    <m/>
    <n v="9"/>
    <n v="18"/>
  </r>
  <r>
    <m/>
    <n v="130"/>
    <x v="13"/>
    <n v="1"/>
    <m/>
    <n v="19270101"/>
    <s v="社会及国家"/>
    <s v="澤田實：編集兼発行者"/>
    <s v="一匡社"/>
    <x v="0"/>
    <m/>
    <s v="現内閣の積極政策へ転換に付て"/>
    <s v="金解禁の準備と復興資金の調達"/>
    <m/>
    <x v="353"/>
    <m/>
    <m/>
    <m/>
    <n v="19"/>
    <n v="31"/>
  </r>
  <r>
    <m/>
    <n v="130"/>
    <x v="13"/>
    <n v="1"/>
    <m/>
    <n v="19270101"/>
    <s v="社会及国家"/>
    <s v="澤田實：編集兼発行者"/>
    <s v="一匡社"/>
    <x v="0"/>
    <m/>
    <s v="楽壇余韻聴書"/>
    <m/>
    <m/>
    <x v="424"/>
    <m/>
    <m/>
    <m/>
    <n v="32"/>
    <n v="39"/>
  </r>
  <r>
    <m/>
    <n v="130"/>
    <x v="13"/>
    <n v="1"/>
    <m/>
    <n v="19270101"/>
    <s v="社会及国家"/>
    <s v="澤田實：編集兼発行者"/>
    <s v="一匡社"/>
    <x v="0"/>
    <m/>
    <s v="淡雪"/>
    <m/>
    <m/>
    <x v="422"/>
    <m/>
    <m/>
    <m/>
    <n v="40"/>
    <n v="46"/>
  </r>
  <r>
    <m/>
    <n v="130"/>
    <x v="13"/>
    <n v="1"/>
    <m/>
    <n v="19270101"/>
    <s v="社会及国家"/>
    <s v="澤田實：編集兼発行者"/>
    <s v="一匡社"/>
    <x v="0"/>
    <m/>
    <s v="ある日の書斎"/>
    <m/>
    <m/>
    <x v="425"/>
    <m/>
    <m/>
    <m/>
    <n v="47"/>
    <n v="49"/>
  </r>
  <r>
    <m/>
    <n v="130"/>
    <x v="13"/>
    <n v="1"/>
    <m/>
    <n v="19270101"/>
    <s v="社会及国家"/>
    <s v="澤田實：編集兼発行者"/>
    <s v="一匡社"/>
    <x v="0"/>
    <m/>
    <s v="理屈抜きの世界"/>
    <m/>
    <m/>
    <x v="416"/>
    <m/>
    <m/>
    <m/>
    <n v="50"/>
    <n v="63"/>
  </r>
  <r>
    <m/>
    <n v="130"/>
    <x v="13"/>
    <n v="1"/>
    <m/>
    <n v="19270101"/>
    <s v="社会及国家"/>
    <s v="澤田實：編集兼発行者"/>
    <s v="一匡社"/>
    <x v="0"/>
    <m/>
    <s v="倫敦消息"/>
    <m/>
    <m/>
    <x v="423"/>
    <m/>
    <s v="138号から戸松春二"/>
    <m/>
    <n v="64"/>
    <n v="67"/>
  </r>
  <r>
    <m/>
    <n v="130"/>
    <x v="13"/>
    <n v="1"/>
    <m/>
    <n v="19270101"/>
    <s v="社会及国家"/>
    <s v="澤田實：編集兼発行者"/>
    <s v="一匡社"/>
    <x v="0"/>
    <m/>
    <s v="『フアツシヨ』の話"/>
    <s v="通俗政治講話（一）"/>
    <m/>
    <x v="88"/>
    <m/>
    <m/>
    <m/>
    <n v="68"/>
    <n v="79"/>
  </r>
  <r>
    <m/>
    <n v="131"/>
    <x v="13"/>
    <n v="2"/>
    <m/>
    <n v="19270201"/>
    <s v="社会及国家"/>
    <s v="澤田實：編集兼発行者"/>
    <s v="一匡社"/>
    <x v="0"/>
    <m/>
    <s v="平等則不平等"/>
    <m/>
    <m/>
    <x v="297"/>
    <m/>
    <m/>
    <m/>
    <n v="1"/>
    <n v="5"/>
  </r>
  <r>
    <m/>
    <n v="131"/>
    <x v="13"/>
    <n v="2"/>
    <m/>
    <n v="19270201"/>
    <s v="社会及国家"/>
    <s v="澤田實：編集兼発行者"/>
    <s v="一匡社"/>
    <x v="0"/>
    <m/>
    <s v="救済策危言"/>
    <m/>
    <m/>
    <x v="242"/>
    <m/>
    <m/>
    <m/>
    <n v="6"/>
    <n v="16"/>
  </r>
  <r>
    <m/>
    <n v="131"/>
    <x v="13"/>
    <n v="2"/>
    <m/>
    <n v="19270201"/>
    <s v="社会及国家"/>
    <s v="澤田實：編集兼発行者"/>
    <s v="一匡社"/>
    <x v="0"/>
    <m/>
    <s v="一九二六年の我国の外交"/>
    <m/>
    <m/>
    <x v="325"/>
    <m/>
    <m/>
    <m/>
    <n v="17"/>
    <n v="23"/>
  </r>
  <r>
    <m/>
    <n v="131"/>
    <x v="13"/>
    <n v="2"/>
    <m/>
    <n v="19270201"/>
    <s v="社会及国家"/>
    <s v="澤田實：編集兼発行者"/>
    <s v="一匡社"/>
    <x v="0"/>
    <m/>
    <s v="文人として見たるジエー・エム・ケインズ"/>
    <m/>
    <m/>
    <x v="412"/>
    <m/>
    <m/>
    <m/>
    <n v="24"/>
    <n v="31"/>
  </r>
  <r>
    <m/>
    <n v="131"/>
    <x v="13"/>
    <n v="2"/>
    <m/>
    <n v="19270201"/>
    <s v="社会及国家"/>
    <s v="澤田實：編集兼発行者"/>
    <s v="一匡社"/>
    <x v="0"/>
    <m/>
    <s v="理屈抜きの世界"/>
    <m/>
    <m/>
    <x v="416"/>
    <m/>
    <m/>
    <m/>
    <n v="32"/>
    <n v="42"/>
  </r>
  <r>
    <m/>
    <n v="131"/>
    <x v="13"/>
    <n v="2"/>
    <m/>
    <n v="19270201"/>
    <s v="社会及国家"/>
    <s v="澤田實：編集兼発行者"/>
    <s v="一匡社"/>
    <x v="0"/>
    <m/>
    <s v="倫敦消息"/>
    <m/>
    <m/>
    <x v="423"/>
    <m/>
    <s v="138号から戸松春二"/>
    <m/>
    <n v="43"/>
    <n v="64"/>
  </r>
  <r>
    <m/>
    <n v="131"/>
    <x v="13"/>
    <n v="2"/>
    <m/>
    <n v="19270201"/>
    <s v="社会及国家"/>
    <s v="澤田實：編集兼発行者"/>
    <s v="一匡社"/>
    <x v="0"/>
    <m/>
    <s v="土岐善麿氏の「万葉以後」"/>
    <m/>
    <m/>
    <x v="426"/>
    <m/>
    <m/>
    <m/>
    <n v="47"/>
    <n v="50"/>
  </r>
  <r>
    <m/>
    <n v="131"/>
    <x v="13"/>
    <n v="2"/>
    <m/>
    <n v="19270201"/>
    <s v="社会及国家"/>
    <s v="澤田實：編集兼発行者"/>
    <s v="一匡社"/>
    <x v="0"/>
    <m/>
    <s v="紐育より"/>
    <m/>
    <m/>
    <x v="279"/>
    <m/>
    <s v="本文著者：杉本良一"/>
    <m/>
    <n v="51"/>
    <n v="51"/>
  </r>
  <r>
    <m/>
    <n v="131"/>
    <x v="13"/>
    <n v="2"/>
    <m/>
    <n v="19270201"/>
    <s v="社会及国家"/>
    <s v="澤田實：編集兼発行者"/>
    <s v="一匡社"/>
    <x v="0"/>
    <m/>
    <s v="東洋のバアナアド・シヨウ"/>
    <m/>
    <m/>
    <x v="325"/>
    <m/>
    <m/>
    <m/>
    <n v="52"/>
    <n v="61"/>
  </r>
  <r>
    <m/>
    <n v="132"/>
    <x v="13"/>
    <n v="3"/>
    <m/>
    <n v="19270301"/>
    <s v="社会及国家"/>
    <s v="澤田實：編集兼発行者"/>
    <s v="一匡社"/>
    <x v="0"/>
    <m/>
    <s v="「深甚考慮」の謎"/>
    <m/>
    <m/>
    <x v="88"/>
    <m/>
    <m/>
    <m/>
    <n v="1"/>
    <n v="14"/>
  </r>
  <r>
    <m/>
    <n v="132"/>
    <x v="13"/>
    <n v="3"/>
    <m/>
    <n v="19270301"/>
    <s v="社会及国家"/>
    <s v="澤田實：編集兼発行者"/>
    <s v="一匡社"/>
    <x v="0"/>
    <m/>
    <s v="英国労働法規の改正"/>
    <m/>
    <m/>
    <x v="412"/>
    <m/>
    <m/>
    <m/>
    <n v="15"/>
    <n v="20"/>
  </r>
  <r>
    <m/>
    <n v="132"/>
    <x v="13"/>
    <n v="3"/>
    <m/>
    <n v="19270301"/>
    <s v="社会及国家"/>
    <s v="澤田實：編集兼発行者"/>
    <s v="一匡社"/>
    <x v="0"/>
    <m/>
    <s v="米国割引市場に就て"/>
    <m/>
    <m/>
    <x v="242"/>
    <m/>
    <m/>
    <m/>
    <n v="21"/>
    <n v="31"/>
  </r>
  <r>
    <m/>
    <n v="132"/>
    <x v="13"/>
    <n v="3"/>
    <m/>
    <n v="19270301"/>
    <s v="社会及国家"/>
    <s v="澤田實：編集兼発行者"/>
    <s v="一匡社"/>
    <x v="0"/>
    <m/>
    <s v="理屈抜きの世界（七）"/>
    <m/>
    <m/>
    <x v="416"/>
    <m/>
    <m/>
    <m/>
    <n v="32"/>
    <n v="42"/>
  </r>
  <r>
    <m/>
    <n v="132"/>
    <x v="13"/>
    <n v="3"/>
    <m/>
    <n v="19270301"/>
    <s v="社会及国家"/>
    <s v="澤田實：編集兼発行者"/>
    <s v="一匡社"/>
    <x v="0"/>
    <m/>
    <s v="糸遊"/>
    <m/>
    <m/>
    <x v="422"/>
    <m/>
    <m/>
    <m/>
    <n v="43"/>
    <n v="51"/>
  </r>
  <r>
    <m/>
    <n v="132"/>
    <x v="13"/>
    <n v="3"/>
    <m/>
    <n v="19270301"/>
    <s v="社会及国家"/>
    <s v="澤田實：編集兼発行者"/>
    <s v="一匡社"/>
    <x v="0"/>
    <m/>
    <s v="石井健吾氏の「満鮮鴻爪」"/>
    <m/>
    <m/>
    <x v="242"/>
    <m/>
    <m/>
    <m/>
    <n v="52"/>
    <n v="53"/>
  </r>
  <r>
    <m/>
    <n v="132"/>
    <x v="13"/>
    <n v="3"/>
    <m/>
    <n v="19270301"/>
    <s v="社会及国家"/>
    <s v="澤田實：編集兼発行者"/>
    <s v="一匡社"/>
    <x v="0"/>
    <m/>
    <s v="失業者"/>
    <m/>
    <m/>
    <x v="358"/>
    <m/>
    <m/>
    <m/>
    <n v="54"/>
    <n v="58"/>
  </r>
  <r>
    <m/>
    <n v="132"/>
    <x v="13"/>
    <n v="3"/>
    <m/>
    <n v="19270301"/>
    <s v="社会及国家"/>
    <s v="澤田實：編集兼発行者"/>
    <s v="一匡社"/>
    <x v="0"/>
    <m/>
    <s v="東洋のバアナアド・シヨウ（二）"/>
    <m/>
    <m/>
    <x v="325"/>
    <m/>
    <m/>
    <m/>
    <n v="59"/>
    <n v="72"/>
  </r>
  <r>
    <m/>
    <n v="133"/>
    <x v="13"/>
    <n v="4"/>
    <m/>
    <n v="19270401"/>
    <s v="社会及国家"/>
    <s v="澤田實：編集兼発行者"/>
    <s v="一匡社"/>
    <x v="0"/>
    <m/>
    <s v="語学者の英語"/>
    <s v="岡倉新英和大辞典の欠陥について"/>
    <m/>
    <x v="412"/>
    <m/>
    <m/>
    <m/>
    <n v="1"/>
    <n v="6"/>
  </r>
  <r>
    <m/>
    <n v="133"/>
    <x v="13"/>
    <n v="4"/>
    <m/>
    <n v="19270401"/>
    <s v="社会及国家"/>
    <s v="澤田實：編集兼発行者"/>
    <s v="一匡社"/>
    <x v="0"/>
    <m/>
    <s v="相続税と生命保険"/>
    <m/>
    <m/>
    <x v="427"/>
    <m/>
    <m/>
    <m/>
    <n v="7"/>
    <n v="17"/>
  </r>
  <r>
    <m/>
    <n v="133"/>
    <x v="13"/>
    <n v="4"/>
    <m/>
    <n v="19270401"/>
    <s v="社会及国家"/>
    <s v="澤田實：編集兼発行者"/>
    <s v="一匡社"/>
    <x v="0"/>
    <m/>
    <s v="新交響楽協会の演奏会を聞く"/>
    <m/>
    <m/>
    <x v="424"/>
    <m/>
    <m/>
    <m/>
    <n v="18"/>
    <n v="23"/>
  </r>
  <r>
    <m/>
    <n v="133"/>
    <x v="13"/>
    <n v="4"/>
    <m/>
    <n v="19270401"/>
    <s v="社会及国家"/>
    <s v="澤田實：編集兼発行者"/>
    <s v="一匡社"/>
    <x v="0"/>
    <m/>
    <s v="理屈抜きの世界（八）"/>
    <m/>
    <m/>
    <x v="416"/>
    <m/>
    <m/>
    <m/>
    <n v="24"/>
    <n v="35"/>
  </r>
  <r>
    <m/>
    <n v="133"/>
    <x v="13"/>
    <n v="4"/>
    <m/>
    <n v="19270401"/>
    <s v="社会及国家"/>
    <s v="澤田實：編集兼発行者"/>
    <s v="一匡社"/>
    <x v="0"/>
    <m/>
    <s v="木しづく"/>
    <m/>
    <m/>
    <x v="394"/>
    <m/>
    <m/>
    <m/>
    <n v="36"/>
    <n v="42"/>
  </r>
  <r>
    <m/>
    <n v="133"/>
    <x v="13"/>
    <n v="4"/>
    <m/>
    <n v="19270401"/>
    <s v="社会及国家"/>
    <s v="澤田實：編集兼発行者"/>
    <s v="一匡社"/>
    <x v="0"/>
    <m/>
    <s v="平安朝及び鎌倉時代の歌人（一）"/>
    <m/>
    <m/>
    <x v="426"/>
    <m/>
    <m/>
    <m/>
    <n v="43"/>
    <n v="53"/>
  </r>
  <r>
    <m/>
    <n v="133"/>
    <x v="13"/>
    <n v="4"/>
    <m/>
    <n v="19270401"/>
    <s v="社会及国家"/>
    <s v="澤田實：編集兼発行者"/>
    <s v="一匡社"/>
    <x v="0"/>
    <m/>
    <s v="三強倶楽部研究会"/>
    <m/>
    <m/>
    <x v="358"/>
    <m/>
    <m/>
    <m/>
    <n v="54"/>
    <n v="68"/>
  </r>
  <r>
    <m/>
    <n v="133"/>
    <x v="13"/>
    <n v="4"/>
    <m/>
    <n v="19270401"/>
    <s v="社会及国家"/>
    <s v="澤田實：編集兼発行者"/>
    <s v="一匡社"/>
    <x v="0"/>
    <m/>
    <s v="東洋のバアナアド・シヨウ（三）"/>
    <m/>
    <m/>
    <x v="325"/>
    <m/>
    <m/>
    <m/>
    <n v="69"/>
    <n v="79"/>
  </r>
  <r>
    <m/>
    <n v="134"/>
    <x v="13"/>
    <n v="5"/>
    <m/>
    <n v="19270501"/>
    <s v="社会及国家"/>
    <s v="澤田實：編集兼発行者"/>
    <s v="一匡社"/>
    <x v="0"/>
    <m/>
    <s v="第二軍縮会議に直面せる我海軍特に其の巡洋艦に就て"/>
    <m/>
    <m/>
    <x v="416"/>
    <m/>
    <m/>
    <m/>
    <n v="1"/>
    <n v="33"/>
  </r>
  <r>
    <m/>
    <n v="134"/>
    <x v="13"/>
    <n v="5"/>
    <m/>
    <n v="19270501"/>
    <s v="社会及国家"/>
    <s v="澤田實：編集兼発行者"/>
    <s v="一匡社"/>
    <x v="0"/>
    <m/>
    <s v="内閣成立と新党樹立"/>
    <m/>
    <m/>
    <x v="88"/>
    <m/>
    <m/>
    <m/>
    <n v="34"/>
    <n v="49"/>
  </r>
  <r>
    <m/>
    <n v="134"/>
    <x v="13"/>
    <n v="5"/>
    <m/>
    <n v="19270501"/>
    <s v="社会及国家"/>
    <s v="澤田實：編集兼発行者"/>
    <s v="一匡社"/>
    <x v="0"/>
    <m/>
    <s v="所謂対支強硬政策"/>
    <s v="田中新首相の対支声明に対する批判"/>
    <m/>
    <x v="325"/>
    <m/>
    <m/>
    <m/>
    <n v="50"/>
    <n v="67"/>
  </r>
  <r>
    <m/>
    <n v="134"/>
    <x v="13"/>
    <n v="5"/>
    <m/>
    <n v="19270501"/>
    <s v="社会及国家"/>
    <s v="澤田實：編集兼発行者"/>
    <s v="一匡社"/>
    <x v="62"/>
    <m/>
    <s v="鶴見祐輔君の『支那の動乱と米国』に就て"/>
    <m/>
    <m/>
    <x v="410"/>
    <m/>
    <m/>
    <m/>
    <n v="68"/>
    <n v="77"/>
  </r>
  <r>
    <m/>
    <n v="134"/>
    <x v="13"/>
    <n v="5"/>
    <m/>
    <n v="19270501"/>
    <s v="社会及国家"/>
    <s v="澤田實：編集兼発行者"/>
    <s v="一匡社"/>
    <x v="0"/>
    <m/>
    <s v="司法権の独立と云ふこと"/>
    <m/>
    <m/>
    <x v="255"/>
    <m/>
    <m/>
    <m/>
    <n v="78"/>
    <n v="83"/>
  </r>
  <r>
    <m/>
    <n v="134"/>
    <x v="13"/>
    <n v="5"/>
    <m/>
    <n v="19270501"/>
    <s v="社会及国家"/>
    <s v="澤田實：編集兼発行者"/>
    <s v="一匡社"/>
    <x v="0"/>
    <m/>
    <s v="金融的パニツクの印象"/>
    <m/>
    <m/>
    <x v="353"/>
    <m/>
    <m/>
    <m/>
    <n v="84"/>
    <n v="93"/>
  </r>
  <r>
    <m/>
    <n v="134"/>
    <x v="13"/>
    <n v="5"/>
    <m/>
    <n v="19270501"/>
    <s v="社会及国家"/>
    <s v="澤田實：編集兼発行者"/>
    <s v="一匡社"/>
    <x v="0"/>
    <m/>
    <s v="英国の週刊雑誌"/>
    <m/>
    <m/>
    <x v="412"/>
    <m/>
    <m/>
    <m/>
    <n v="94"/>
    <n v="99"/>
  </r>
  <r>
    <m/>
    <n v="134"/>
    <x v="13"/>
    <n v="5"/>
    <m/>
    <n v="19270501"/>
    <s v="社会及国家"/>
    <s v="澤田實：編集兼発行者"/>
    <s v="一匡社"/>
    <x v="0"/>
    <m/>
    <s v="歌劇私観"/>
    <m/>
    <m/>
    <x v="424"/>
    <m/>
    <m/>
    <m/>
    <n v="100"/>
    <n v="108"/>
  </r>
  <r>
    <m/>
    <n v="135"/>
    <x v="13"/>
    <n v="6"/>
    <m/>
    <n v="19270601"/>
    <s v="社会及国家"/>
    <s v="澤田實：編集兼発行者"/>
    <s v="一匡社"/>
    <x v="0"/>
    <m/>
    <s v="産業政策の上に立たぬ北海拓殖計画"/>
    <m/>
    <m/>
    <x v="88"/>
    <m/>
    <m/>
    <m/>
    <n v="1"/>
    <n v="22"/>
  </r>
  <r>
    <m/>
    <n v="135"/>
    <x v="13"/>
    <n v="6"/>
    <m/>
    <n v="19270601"/>
    <s v="社会及国家"/>
    <s v="澤田實：編集兼発行者"/>
    <s v="一匡社"/>
    <x v="0"/>
    <m/>
    <s v="対支出兵と田中外相"/>
    <m/>
    <m/>
    <x v="325"/>
    <m/>
    <m/>
    <m/>
    <n v="23"/>
    <n v="34"/>
  </r>
  <r>
    <m/>
    <n v="135"/>
    <x v="13"/>
    <n v="6"/>
    <m/>
    <n v="19270601"/>
    <s v="社会及国家"/>
    <s v="澤田實：編集兼発行者"/>
    <s v="一匡社"/>
    <x v="0"/>
    <m/>
    <s v="英国労働組合法案に就て"/>
    <m/>
    <m/>
    <x v="428"/>
    <m/>
    <m/>
    <m/>
    <n v="35"/>
    <n v="45"/>
  </r>
  <r>
    <m/>
    <n v="135"/>
    <x v="13"/>
    <n v="6"/>
    <m/>
    <n v="19270601"/>
    <s v="社会及国家"/>
    <s v="澤田實：編集兼発行者"/>
    <s v="一匡社"/>
    <x v="62"/>
    <m/>
    <s v="『無産政党の辿るべき道』についての論争"/>
    <m/>
    <m/>
    <x v="88"/>
    <m/>
    <m/>
    <m/>
    <n v="52"/>
    <n v="59"/>
  </r>
  <r>
    <m/>
    <n v="135"/>
    <x v="13"/>
    <n v="6"/>
    <m/>
    <n v="19270601"/>
    <s v="社会及国家"/>
    <s v="澤田實：編集兼発行者"/>
    <s v="一匡社"/>
    <x v="62"/>
    <m/>
    <s v="井上準之助氏の『日本経済政策』"/>
    <m/>
    <m/>
    <x v="410"/>
    <m/>
    <m/>
    <m/>
    <n v="60"/>
    <n v="68"/>
  </r>
  <r>
    <m/>
    <n v="135"/>
    <x v="13"/>
    <n v="6"/>
    <m/>
    <n v="19270601"/>
    <s v="社会及国家"/>
    <s v="澤田實：編集兼発行者"/>
    <s v="一匡社"/>
    <x v="62"/>
    <m/>
    <s v="『枢密院無用論』その他"/>
    <m/>
    <m/>
    <x v="121"/>
    <m/>
    <m/>
    <m/>
    <n v="69"/>
    <n v="73"/>
  </r>
  <r>
    <m/>
    <n v="135"/>
    <x v="13"/>
    <n v="6"/>
    <m/>
    <n v="19270601"/>
    <s v="社会及国家"/>
    <s v="澤田實：編集兼発行者"/>
    <s v="一匡社"/>
    <x v="0"/>
    <m/>
    <s v="生糸金融雑感"/>
    <m/>
    <m/>
    <x v="429"/>
    <m/>
    <m/>
    <m/>
    <n v="46"/>
    <n v="51"/>
  </r>
  <r>
    <m/>
    <n v="135"/>
    <x v="13"/>
    <n v="6"/>
    <m/>
    <n v="19270601"/>
    <s v="社会及国家"/>
    <s v="澤田實：編集兼発行者"/>
    <s v="一匡社"/>
    <x v="0"/>
    <m/>
    <s v="理屈抜きの世界（九）"/>
    <m/>
    <m/>
    <x v="416"/>
    <m/>
    <m/>
    <m/>
    <n v="74"/>
    <n v="87"/>
  </r>
  <r>
    <m/>
    <n v="135"/>
    <x v="13"/>
    <n v="6"/>
    <m/>
    <n v="19270601"/>
    <s v="社会及国家"/>
    <s v="澤田實：編集兼発行者"/>
    <s v="一匡社"/>
    <x v="0"/>
    <m/>
    <s v="東洋のバアナアド・ショウ（四）"/>
    <m/>
    <m/>
    <x v="325"/>
    <m/>
    <m/>
    <m/>
    <n v="88"/>
    <n v="103"/>
  </r>
  <r>
    <m/>
    <n v="136"/>
    <x v="13"/>
    <n v="7"/>
    <m/>
    <n v="19270701"/>
    <s v="社会及国家"/>
    <s v="澤田實：編集兼発行者"/>
    <s v="一匡社"/>
    <x v="0"/>
    <m/>
    <s v="所謂産業立国につきて"/>
    <m/>
    <m/>
    <x v="429"/>
    <m/>
    <m/>
    <m/>
    <n v="1"/>
    <n v="9"/>
  </r>
  <r>
    <m/>
    <n v="136"/>
    <x v="13"/>
    <n v="7"/>
    <m/>
    <n v="19270701"/>
    <s v="社会及国家"/>
    <s v="澤田實：編集兼発行者"/>
    <s v="一匡社"/>
    <x v="0"/>
    <m/>
    <s v="軍縮会議の常識的雑感"/>
    <m/>
    <m/>
    <x v="325"/>
    <m/>
    <m/>
    <m/>
    <n v="10"/>
    <n v="16"/>
  </r>
  <r>
    <m/>
    <n v="136"/>
    <x v="13"/>
    <n v="7"/>
    <m/>
    <n v="19270701"/>
    <s v="社会及国家"/>
    <s v="澤田實：編集兼発行者"/>
    <s v="一匡社"/>
    <x v="0"/>
    <m/>
    <s v="銀行業者の減配実行"/>
    <m/>
    <m/>
    <x v="430"/>
    <m/>
    <m/>
    <m/>
    <n v="17"/>
    <n v="20"/>
  </r>
  <r>
    <m/>
    <n v="136"/>
    <x v="13"/>
    <n v="7"/>
    <m/>
    <n v="19270701"/>
    <s v="社会及国家"/>
    <s v="澤田實：編集兼発行者"/>
    <s v="一匡社"/>
    <x v="62"/>
    <m/>
    <s v="無産党側の立憲民政党評"/>
    <m/>
    <m/>
    <x v="88"/>
    <m/>
    <m/>
    <m/>
    <n v="21"/>
    <n v="28"/>
  </r>
  <r>
    <m/>
    <n v="136"/>
    <x v="13"/>
    <n v="7"/>
    <m/>
    <n v="19270701"/>
    <s v="社会及国家"/>
    <s v="澤田實：編集兼発行者"/>
    <s v="一匡社"/>
    <x v="62"/>
    <m/>
    <s v="小泉八雲「英文学史」"/>
    <m/>
    <m/>
    <x v="412"/>
    <m/>
    <m/>
    <m/>
    <n v="29"/>
    <n v="30"/>
  </r>
  <r>
    <m/>
    <n v="136"/>
    <x v="13"/>
    <n v="7"/>
    <m/>
    <n v="19270701"/>
    <s v="社会及国家"/>
    <s v="澤田實：編集兼発行者"/>
    <s v="一匡社"/>
    <x v="0"/>
    <m/>
    <s v="ストツクホルムより東京迄"/>
    <m/>
    <m/>
    <x v="431"/>
    <m/>
    <m/>
    <m/>
    <n v="31"/>
    <n v="38"/>
  </r>
  <r>
    <m/>
    <n v="136"/>
    <x v="13"/>
    <n v="7"/>
    <m/>
    <n v="19270701"/>
    <s v="社会及国家"/>
    <s v="澤田實：編集兼発行者"/>
    <s v="一匡社"/>
    <x v="0"/>
    <m/>
    <s v="明治大正名作展の印象"/>
    <m/>
    <m/>
    <x v="121"/>
    <m/>
    <m/>
    <m/>
    <n v="39"/>
    <n v="42"/>
  </r>
  <r>
    <m/>
    <n v="136"/>
    <x v="13"/>
    <n v="7"/>
    <m/>
    <n v="19270701"/>
    <s v="社会及国家"/>
    <s v="澤田實：編集兼発行者"/>
    <s v="一匡社"/>
    <x v="0"/>
    <m/>
    <s v="倫敦消息"/>
    <m/>
    <m/>
    <x v="423"/>
    <m/>
    <s v="138号から戸松春二"/>
    <m/>
    <n v="43"/>
    <n v="46"/>
  </r>
  <r>
    <m/>
    <n v="136"/>
    <x v="13"/>
    <n v="7"/>
    <m/>
    <n v="19270701"/>
    <s v="社会及国家"/>
    <s v="澤田實：編集兼発行者"/>
    <s v="一匡社"/>
    <x v="0"/>
    <m/>
    <s v="日本に於ける仏蘭西音楽の紹介"/>
    <m/>
    <m/>
    <x v="424"/>
    <m/>
    <m/>
    <m/>
    <n v="47"/>
    <n v="52"/>
  </r>
  <r>
    <m/>
    <n v="136"/>
    <x v="13"/>
    <n v="7"/>
    <m/>
    <n v="19270701"/>
    <s v="社会及国家"/>
    <s v="澤田實：編集兼発行者"/>
    <s v="一匡社"/>
    <x v="0"/>
    <m/>
    <s v="理屈抜きの世界（十）"/>
    <m/>
    <m/>
    <x v="416"/>
    <m/>
    <m/>
    <m/>
    <n v="53"/>
    <n v="67"/>
  </r>
  <r>
    <m/>
    <n v="136"/>
    <x v="13"/>
    <n v="7"/>
    <m/>
    <n v="19270701"/>
    <s v="社会及国家"/>
    <s v="澤田實：編集兼発行者"/>
    <s v="一匡社"/>
    <x v="0"/>
    <m/>
    <s v="社会と法律との間"/>
    <m/>
    <m/>
    <x v="358"/>
    <m/>
    <m/>
    <m/>
    <n v="68"/>
    <n v="76"/>
  </r>
  <r>
    <m/>
    <n v="137"/>
    <x v="13"/>
    <n v="8"/>
    <m/>
    <n v="19270801"/>
    <s v="社会及国家"/>
    <s v="澤田實：編集兼発行者"/>
    <s v="一匡社"/>
    <x v="0"/>
    <m/>
    <s v="寿府会議短評"/>
    <m/>
    <m/>
    <x v="416"/>
    <m/>
    <m/>
    <m/>
    <n v="25"/>
    <n v="38"/>
  </r>
  <r>
    <m/>
    <n v="137"/>
    <x v="13"/>
    <n v="8"/>
    <m/>
    <n v="19270801"/>
    <s v="社会及国家"/>
    <s v="澤田實：編集兼発行者"/>
    <s v="一匡社"/>
    <x v="0"/>
    <m/>
    <s v="休業銀行の救済"/>
    <m/>
    <m/>
    <x v="429"/>
    <m/>
    <m/>
    <m/>
    <n v="18"/>
    <n v="24"/>
  </r>
  <r>
    <m/>
    <n v="137"/>
    <x v="13"/>
    <n v="8"/>
    <m/>
    <n v="19270801"/>
    <s v="社会及国家"/>
    <s v="澤田實：編集兼発行者"/>
    <s v="一匡社"/>
    <x v="0"/>
    <m/>
    <s v="うめくさ（一）"/>
    <m/>
    <m/>
    <x v="7"/>
    <m/>
    <m/>
    <m/>
    <n v="39"/>
    <n v="46"/>
  </r>
  <r>
    <m/>
    <n v="137"/>
    <x v="13"/>
    <n v="8"/>
    <m/>
    <n v="19270801"/>
    <s v="社会及国家"/>
    <s v="澤田實：編集兼発行者"/>
    <s v="一匡社"/>
    <x v="0"/>
    <m/>
    <s v="春季楽壇雑感"/>
    <m/>
    <m/>
    <x v="424"/>
    <m/>
    <m/>
    <m/>
    <n v="82"/>
    <n v="89"/>
  </r>
  <r>
    <m/>
    <n v="137"/>
    <x v="13"/>
    <n v="8"/>
    <m/>
    <n v="19270801"/>
    <s v="社会及国家"/>
    <s v="澤田實：編集兼発行者"/>
    <s v="一匡社"/>
    <x v="0"/>
    <m/>
    <s v="歌舞伎劇の「殺し場」"/>
    <m/>
    <m/>
    <x v="432"/>
    <m/>
    <m/>
    <m/>
    <n v="90"/>
    <n v="93"/>
  </r>
  <r>
    <m/>
    <n v="137"/>
    <x v="13"/>
    <n v="8"/>
    <m/>
    <n v="19270801"/>
    <s v="社会及国家"/>
    <s v="澤田實：編集兼発行者"/>
    <s v="一匡社"/>
    <x v="0"/>
    <m/>
    <s v="エヴェレスト二万九千尺"/>
    <m/>
    <m/>
    <x v="354"/>
    <m/>
    <m/>
    <m/>
    <n v="1"/>
    <n v="17"/>
  </r>
  <r>
    <m/>
    <n v="137"/>
    <x v="13"/>
    <n v="8"/>
    <m/>
    <n v="19270801"/>
    <s v="社会及国家"/>
    <s v="澤田實：編集兼発行者"/>
    <s v="一匡社"/>
    <x v="62"/>
    <m/>
    <s v="時論としての人口問題"/>
    <m/>
    <m/>
    <x v="121"/>
    <m/>
    <m/>
    <m/>
    <n v="47"/>
    <n v="56"/>
  </r>
  <r>
    <m/>
    <n v="137"/>
    <x v="13"/>
    <n v="8"/>
    <m/>
    <n v="19270801"/>
    <s v="社会及国家"/>
    <s v="澤田實：編集兼発行者"/>
    <s v="一匡社"/>
    <x v="62"/>
    <m/>
    <s v="レシーヴァ―制"/>
    <m/>
    <m/>
    <x v="412"/>
    <m/>
    <m/>
    <m/>
    <n v="57"/>
    <n v="62"/>
  </r>
  <r>
    <m/>
    <n v="137"/>
    <x v="13"/>
    <n v="8"/>
    <m/>
    <n v="19270801"/>
    <s v="社会及国家"/>
    <s v="澤田實：編集兼発行者"/>
    <s v="一匡社"/>
    <x v="62"/>
    <m/>
    <s v="政友会の地租委譲論と民政党の反対"/>
    <m/>
    <m/>
    <x v="88"/>
    <m/>
    <m/>
    <m/>
    <n v="63"/>
    <n v="74"/>
  </r>
  <r>
    <m/>
    <n v="137"/>
    <x v="13"/>
    <n v="8"/>
    <m/>
    <n v="19270801"/>
    <s v="社会及国家"/>
    <s v="澤田實：編集兼発行者"/>
    <s v="一匡社"/>
    <x v="0"/>
    <m/>
    <s v="明石照男氏の「手形割引市場」を読みて感あり"/>
    <m/>
    <m/>
    <x v="353"/>
    <m/>
    <m/>
    <m/>
    <n v="75"/>
    <n v="81"/>
  </r>
  <r>
    <m/>
    <n v="137"/>
    <x v="13"/>
    <n v="8"/>
    <m/>
    <n v="19270801"/>
    <s v="社会及国家"/>
    <s v="澤田實：編集兼発行者"/>
    <s v="一匡社"/>
    <x v="0"/>
    <m/>
    <s v="戯曲「社会と法律の間」"/>
    <m/>
    <m/>
    <x v="358"/>
    <m/>
    <m/>
    <m/>
    <n v="94"/>
    <n v="102"/>
  </r>
  <r>
    <m/>
    <n v="138"/>
    <x v="13"/>
    <n v="9"/>
    <m/>
    <n v="19270901"/>
    <s v="社会及国家"/>
    <s v="澤田實：編集兼発行者"/>
    <s v="一匡社"/>
    <x v="0"/>
    <m/>
    <s v="寿府会議後記"/>
    <m/>
    <m/>
    <x v="416"/>
    <m/>
    <m/>
    <m/>
    <n v="1"/>
    <n v="17"/>
  </r>
  <r>
    <m/>
    <n v="138"/>
    <x v="13"/>
    <n v="9"/>
    <m/>
    <n v="19270901"/>
    <s v="社会及国家"/>
    <s v="澤田實：編集兼発行者"/>
    <s v="一匡社"/>
    <x v="0"/>
    <m/>
    <s v="試験地獄"/>
    <m/>
    <m/>
    <x v="433"/>
    <m/>
    <m/>
    <m/>
    <n v="18"/>
    <n v="22"/>
  </r>
  <r>
    <m/>
    <n v="138"/>
    <x v="13"/>
    <n v="9"/>
    <m/>
    <n v="19270901"/>
    <s v="社会及国家"/>
    <s v="澤田實：編集兼発行者"/>
    <s v="一匡社"/>
    <x v="0"/>
    <m/>
    <s v="印度の綿糸関税引上"/>
    <m/>
    <m/>
    <x v="430"/>
    <m/>
    <m/>
    <m/>
    <n v="23"/>
    <n v="26"/>
  </r>
  <r>
    <m/>
    <n v="138"/>
    <x v="13"/>
    <n v="9"/>
    <m/>
    <n v="19270901"/>
    <s v="社会及国家"/>
    <s v="澤田實：編集兼発行者"/>
    <s v="一匡社"/>
    <x v="0"/>
    <m/>
    <s v="森鷗外雑感"/>
    <m/>
    <m/>
    <x v="412"/>
    <m/>
    <m/>
    <m/>
    <n v="43"/>
    <n v="46"/>
  </r>
  <r>
    <m/>
    <n v="138"/>
    <x v="13"/>
    <n v="9"/>
    <m/>
    <n v="19270901"/>
    <s v="社会及国家"/>
    <s v="澤田實：編集兼発行者"/>
    <s v="一匡社"/>
    <x v="62"/>
    <m/>
    <s v="財源捻出に行詰つた積極政策"/>
    <m/>
    <m/>
    <x v="434"/>
    <m/>
    <m/>
    <m/>
    <n v="27"/>
    <n v="31"/>
  </r>
  <r>
    <m/>
    <n v="138"/>
    <x v="13"/>
    <n v="9"/>
    <m/>
    <n v="19270901"/>
    <s v="社会及国家"/>
    <s v="澤田實：編集兼発行者"/>
    <s v="一匡社"/>
    <x v="62"/>
    <m/>
    <s v="青木得三氏の財界動乱の見方"/>
    <m/>
    <m/>
    <x v="435"/>
    <m/>
    <m/>
    <m/>
    <n v="32"/>
    <n v="36"/>
  </r>
  <r>
    <m/>
    <n v="138"/>
    <x v="13"/>
    <n v="9"/>
    <m/>
    <n v="19270901"/>
    <s v="社会及国家"/>
    <s v="澤田實：編集兼発行者"/>
    <s v="一匡社"/>
    <x v="62"/>
    <m/>
    <s v="田中内閣の府県選挙政策"/>
    <m/>
    <m/>
    <x v="436"/>
    <m/>
    <m/>
    <m/>
    <n v="37"/>
    <n v="39"/>
  </r>
  <r>
    <m/>
    <n v="138"/>
    <x v="13"/>
    <n v="9"/>
    <m/>
    <n v="19270901"/>
    <s v="社会及国家"/>
    <s v="澤田實：編集兼発行者"/>
    <s v="一匡社"/>
    <x v="62"/>
    <m/>
    <s v="労働争議と火事"/>
    <m/>
    <m/>
    <x v="437"/>
    <m/>
    <m/>
    <m/>
    <n v="40"/>
    <n v="42"/>
  </r>
  <r>
    <m/>
    <n v="138"/>
    <x v="13"/>
    <n v="9"/>
    <m/>
    <n v="19270901"/>
    <s v="社会及国家"/>
    <s v="澤田實：編集兼発行者"/>
    <s v="一匡社"/>
    <x v="0"/>
    <m/>
    <s v="平安朝及鎌倉時代の歌人（二）"/>
    <m/>
    <m/>
    <x v="426"/>
    <m/>
    <m/>
    <m/>
    <n v="47"/>
    <n v="56"/>
  </r>
  <r>
    <m/>
    <n v="138"/>
    <x v="13"/>
    <n v="9"/>
    <m/>
    <n v="19270901"/>
    <s v="社会及国家"/>
    <s v="澤田實：編集兼発行者"/>
    <s v="一匡社"/>
    <x v="0"/>
    <m/>
    <s v="倫敦消息"/>
    <m/>
    <m/>
    <x v="438"/>
    <m/>
    <m/>
    <m/>
    <n v="57"/>
    <n v="60"/>
  </r>
  <r>
    <m/>
    <n v="138"/>
    <x v="13"/>
    <n v="9"/>
    <m/>
    <n v="19270901"/>
    <s v="社会及国家"/>
    <s v="澤田實：編集兼発行者"/>
    <s v="一匡社"/>
    <x v="0"/>
    <m/>
    <s v="和楽洋考"/>
    <m/>
    <m/>
    <x v="439"/>
    <m/>
    <m/>
    <m/>
    <n v="61"/>
    <n v="66"/>
  </r>
  <r>
    <m/>
    <n v="138"/>
    <x v="13"/>
    <n v="9"/>
    <m/>
    <n v="19270901"/>
    <s v="社会及国家"/>
    <s v="澤田實：編集兼発行者"/>
    <s v="一匡社"/>
    <x v="0"/>
    <m/>
    <s v="烏帽子から槍へ"/>
    <m/>
    <m/>
    <x v="358"/>
    <m/>
    <m/>
    <m/>
    <n v="67"/>
    <n v="73"/>
  </r>
  <r>
    <m/>
    <n v="138"/>
    <x v="13"/>
    <n v="9"/>
    <m/>
    <n v="19270901"/>
    <s v="社会及国家"/>
    <s v="澤田實：編集兼発行者"/>
    <s v="一匡社"/>
    <x v="0"/>
    <m/>
    <s v="エヴェレスト二万九千尺"/>
    <m/>
    <m/>
    <x v="354"/>
    <m/>
    <m/>
    <m/>
    <n v="74"/>
    <n v="91"/>
  </r>
  <r>
    <m/>
    <n v="139"/>
    <x v="13"/>
    <n v="10"/>
    <m/>
    <n v="19271001"/>
    <s v="社会及国家"/>
    <s v="澤田實：編集兼発行者"/>
    <s v="一匡社"/>
    <x v="0"/>
    <m/>
    <s v="支那南北の妥協性"/>
    <m/>
    <m/>
    <x v="440"/>
    <m/>
    <m/>
    <m/>
    <n v="1"/>
    <n v="10"/>
  </r>
  <r>
    <m/>
    <n v="139"/>
    <x v="13"/>
    <n v="10"/>
    <m/>
    <n v="19271001"/>
    <s v="社会及国家"/>
    <s v="澤田實：編集兼発行者"/>
    <s v="一匡社"/>
    <x v="0"/>
    <m/>
    <s v="英国新労働組合法の成立"/>
    <m/>
    <m/>
    <x v="428"/>
    <m/>
    <m/>
    <m/>
    <n v="11"/>
    <n v="17"/>
  </r>
  <r>
    <m/>
    <n v="139"/>
    <x v="13"/>
    <n v="10"/>
    <m/>
    <n v="19271001"/>
    <s v="社会及国家"/>
    <s v="澤田實：編集兼発行者"/>
    <s v="一匡社"/>
    <x v="0"/>
    <m/>
    <s v="自動車漫談"/>
    <m/>
    <m/>
    <x v="416"/>
    <m/>
    <m/>
    <m/>
    <n v="18"/>
    <n v="32"/>
  </r>
  <r>
    <m/>
    <n v="139"/>
    <x v="13"/>
    <n v="10"/>
    <m/>
    <n v="19271001"/>
    <s v="社会及国家"/>
    <s v="澤田實：編集兼発行者"/>
    <s v="一匡社"/>
    <x v="0"/>
    <m/>
    <s v="中間景気台頭の謳歌"/>
    <s v="井上日銀総裁の中間景気出現説"/>
    <m/>
    <x v="353"/>
    <m/>
    <m/>
    <m/>
    <n v="33"/>
    <n v="43"/>
  </r>
  <r>
    <m/>
    <n v="139"/>
    <x v="13"/>
    <n v="10"/>
    <m/>
    <n v="19271001"/>
    <s v="社会及国家"/>
    <s v="澤田實：編集兼発行者"/>
    <s v="一匡社"/>
    <x v="62"/>
    <s v="時事評論"/>
    <s v="変人変談"/>
    <m/>
    <m/>
    <x v="433"/>
    <m/>
    <m/>
    <m/>
    <n v="44"/>
    <n v="54"/>
  </r>
  <r>
    <m/>
    <n v="139"/>
    <x v="13"/>
    <n v="10"/>
    <m/>
    <n v="19271001"/>
    <s v="社会及国家"/>
    <s v="澤田實：編集兼発行者"/>
    <s v="一匡社"/>
    <x v="62"/>
    <m/>
    <s v="ボーナス其他"/>
    <m/>
    <m/>
    <x v="412"/>
    <m/>
    <m/>
    <m/>
    <n v="55"/>
    <n v="61"/>
  </r>
  <r>
    <m/>
    <n v="139"/>
    <x v="13"/>
    <n v="10"/>
    <m/>
    <n v="19271001"/>
    <s v="社会及国家"/>
    <s v="澤田實：編集兼発行者"/>
    <s v="一匡社"/>
    <x v="62"/>
    <m/>
    <s v="岡部氏の「レシヴアー採用論」を読みて"/>
    <m/>
    <m/>
    <x v="441"/>
    <m/>
    <m/>
    <m/>
    <n v="62"/>
    <n v="66"/>
  </r>
  <r>
    <m/>
    <n v="139"/>
    <x v="13"/>
    <n v="10"/>
    <m/>
    <n v="19271001"/>
    <s v="社会及国家"/>
    <s v="澤田實：編集兼発行者"/>
    <s v="一匡社"/>
    <x v="62"/>
    <m/>
    <s v="新聞紙の司法記事"/>
    <m/>
    <m/>
    <x v="255"/>
    <m/>
    <m/>
    <m/>
    <n v="67"/>
    <n v="70"/>
  </r>
  <r>
    <m/>
    <n v="139"/>
    <x v="13"/>
    <n v="10"/>
    <m/>
    <n v="19271001"/>
    <s v="社会及国家"/>
    <s v="澤田實：編集兼発行者"/>
    <s v="一匡社"/>
    <x v="0"/>
    <m/>
    <s v="新舞踊の今昔"/>
    <m/>
    <m/>
    <x v="442"/>
    <m/>
    <m/>
    <m/>
    <n v="71"/>
    <n v="77"/>
  </r>
  <r>
    <m/>
    <n v="139"/>
    <x v="13"/>
    <n v="10"/>
    <m/>
    <n v="19271001"/>
    <s v="社会及国家"/>
    <s v="澤田實：編集兼発行者"/>
    <s v="一匡社"/>
    <x v="0"/>
    <m/>
    <s v="倫敦消息"/>
    <m/>
    <m/>
    <x v="438"/>
    <m/>
    <m/>
    <m/>
    <n v="78"/>
    <n v="81"/>
  </r>
  <r>
    <m/>
    <n v="139"/>
    <x v="13"/>
    <n v="10"/>
    <m/>
    <n v="19271001"/>
    <s v="社会及国家"/>
    <s v="澤田實：編集兼発行者"/>
    <s v="一匡社"/>
    <x v="0"/>
    <m/>
    <s v="和楽洋考（二）"/>
    <m/>
    <m/>
    <x v="439"/>
    <m/>
    <m/>
    <m/>
    <n v="82"/>
    <n v="87"/>
  </r>
  <r>
    <m/>
    <n v="139"/>
    <x v="13"/>
    <n v="10"/>
    <m/>
    <n v="19271001"/>
    <s v="社会及国家"/>
    <s v="澤田實：編集兼発行者"/>
    <s v="一匡社"/>
    <x v="0"/>
    <m/>
    <s v="平安朝及鎌倉時代の歌人（三）"/>
    <m/>
    <m/>
    <x v="426"/>
    <m/>
    <m/>
    <m/>
    <n v="89"/>
    <n v="100"/>
  </r>
  <r>
    <m/>
    <n v="140"/>
    <x v="13"/>
    <n v="11"/>
    <m/>
    <n v="19271101"/>
    <s v="社会及国家"/>
    <s v="澤田實：編集兼発行者"/>
    <s v="一匡社"/>
    <x v="0"/>
    <m/>
    <s v="武漢南京合作の真諦"/>
    <m/>
    <m/>
    <x v="440"/>
    <m/>
    <m/>
    <m/>
    <n v="1"/>
    <n v="8"/>
  </r>
  <r>
    <m/>
    <n v="140"/>
    <x v="13"/>
    <n v="11"/>
    <m/>
    <n v="19271101"/>
    <s v="社会及国家"/>
    <s v="澤田實：編集兼発行者"/>
    <s v="一匡社"/>
    <x v="0"/>
    <m/>
    <s v="アメリカの禁酒管見"/>
    <m/>
    <m/>
    <x v="279"/>
    <m/>
    <m/>
    <m/>
    <n v="9"/>
    <n v="21"/>
  </r>
  <r>
    <m/>
    <n v="140"/>
    <x v="13"/>
    <n v="11"/>
    <m/>
    <n v="19271101"/>
    <s v="社会及国家"/>
    <s v="澤田實：編集兼発行者"/>
    <s v="一匡社"/>
    <x v="0"/>
    <m/>
    <s v="新国劇の明日"/>
    <m/>
    <m/>
    <x v="358"/>
    <m/>
    <m/>
    <m/>
    <n v="22"/>
    <n v="30"/>
  </r>
  <r>
    <m/>
    <n v="140"/>
    <x v="13"/>
    <n v="11"/>
    <m/>
    <n v="19271101"/>
    <s v="社会及国家"/>
    <s v="澤田實：編集兼発行者"/>
    <s v="一匡社"/>
    <x v="0"/>
    <m/>
    <s v="転換期に立てる英国労働運動"/>
    <m/>
    <m/>
    <x v="428"/>
    <m/>
    <m/>
    <m/>
    <n v="31"/>
    <n v="40"/>
  </r>
  <r>
    <m/>
    <n v="140"/>
    <x v="13"/>
    <n v="11"/>
    <m/>
    <n v="19271101"/>
    <s v="社会及国家"/>
    <s v="澤田實：編集兼発行者"/>
    <s v="一匡社"/>
    <x v="63"/>
    <m/>
    <s v="明石照男氏著「金融恐慌と其教訓」"/>
    <m/>
    <m/>
    <x v="242"/>
    <m/>
    <m/>
    <m/>
    <n v="41"/>
    <n v="43"/>
  </r>
  <r>
    <m/>
    <n v="140"/>
    <x v="13"/>
    <n v="11"/>
    <m/>
    <n v="19271101"/>
    <s v="社会及国家"/>
    <s v="澤田實：編集兼発行者"/>
    <s v="一匡社"/>
    <x v="63"/>
    <m/>
    <s v="再びレシーヴア―制に就いて"/>
    <s v="石橋湛山氏に応ふ"/>
    <m/>
    <x v="412"/>
    <m/>
    <m/>
    <m/>
    <n v="44"/>
    <n v="49"/>
  </r>
  <r>
    <m/>
    <n v="140"/>
    <x v="13"/>
    <n v="11"/>
    <m/>
    <n v="19271101"/>
    <s v="社会及国家"/>
    <s v="澤田實：編集兼発行者"/>
    <s v="一匡社"/>
    <x v="63"/>
    <m/>
    <s v="変人変談"/>
    <m/>
    <m/>
    <x v="433"/>
    <m/>
    <m/>
    <m/>
    <n v="50"/>
    <n v="62"/>
  </r>
  <r>
    <m/>
    <n v="140"/>
    <x v="13"/>
    <n v="11"/>
    <m/>
    <n v="19271101"/>
    <s v="社会及国家"/>
    <s v="澤田實：編集兼発行者"/>
    <s v="一匡社"/>
    <x v="63"/>
    <m/>
    <s v="堀江帰一博士の「金融と恐慌」を読む"/>
    <m/>
    <m/>
    <x v="443"/>
    <m/>
    <m/>
    <m/>
    <n v="63"/>
    <n v="71"/>
  </r>
  <r>
    <m/>
    <n v="140"/>
    <x v="13"/>
    <n v="11"/>
    <m/>
    <n v="19271101"/>
    <s v="社会及国家"/>
    <s v="澤田實：編集兼発行者"/>
    <s v="一匡社"/>
    <x v="0"/>
    <m/>
    <s v="帝展素通りの記"/>
    <m/>
    <m/>
    <x v="121"/>
    <m/>
    <m/>
    <m/>
    <n v="72"/>
    <n v="77"/>
  </r>
  <r>
    <m/>
    <n v="140"/>
    <x v="13"/>
    <n v="11"/>
    <m/>
    <n v="19271101"/>
    <s v="社会及国家"/>
    <s v="澤田實：編集兼発行者"/>
    <s v="一匡社"/>
    <x v="0"/>
    <m/>
    <s v="倫敦消息（七）"/>
    <m/>
    <m/>
    <x v="438"/>
    <m/>
    <m/>
    <m/>
    <n v="78"/>
    <n v="80"/>
  </r>
  <r>
    <m/>
    <n v="140"/>
    <x v="13"/>
    <n v="11"/>
    <m/>
    <n v="19271101"/>
    <s v="社会及国家"/>
    <s v="澤田實：編集兼発行者"/>
    <s v="一匡社"/>
    <x v="0"/>
    <m/>
    <s v="独唱会食傷の秋"/>
    <m/>
    <m/>
    <x v="424"/>
    <m/>
    <m/>
    <m/>
    <n v="81"/>
    <n v="87"/>
  </r>
  <r>
    <m/>
    <n v="141"/>
    <x v="13"/>
    <n v="12"/>
    <m/>
    <n v="19271201"/>
    <s v="社会及国家"/>
    <s v="澤田實：編集兼発行者"/>
    <s v="一匡社"/>
    <x v="0"/>
    <m/>
    <s v="貴族院と枢密院の入替"/>
    <m/>
    <m/>
    <x v="88"/>
    <m/>
    <m/>
    <m/>
    <n v="1"/>
    <n v="9"/>
  </r>
  <r>
    <m/>
    <n v="141"/>
    <x v="13"/>
    <n v="12"/>
    <m/>
    <n v="19271201"/>
    <s v="社会及国家"/>
    <s v="澤田實：編集兼発行者"/>
    <s v="一匡社"/>
    <x v="0"/>
    <m/>
    <s v="野田争議の罷業戦術に就て"/>
    <m/>
    <m/>
    <x v="428"/>
    <m/>
    <m/>
    <m/>
    <n v="10"/>
    <n v="18"/>
  </r>
  <r>
    <m/>
    <n v="141"/>
    <x v="13"/>
    <n v="12"/>
    <m/>
    <n v="19271201"/>
    <s v="社会及国家"/>
    <s v="澤田實：編集兼発行者"/>
    <s v="一匡社"/>
    <x v="0"/>
    <m/>
    <s v="糸価安定策"/>
    <m/>
    <m/>
    <x v="433"/>
    <m/>
    <m/>
    <m/>
    <n v="19"/>
    <n v="22"/>
  </r>
  <r>
    <m/>
    <n v="141"/>
    <x v="13"/>
    <n v="12"/>
    <m/>
    <n v="19271201"/>
    <s v="社会及国家"/>
    <s v="澤田實：編集兼発行者"/>
    <s v="一匡社"/>
    <x v="0"/>
    <m/>
    <s v="楽壇備忘録"/>
    <m/>
    <m/>
    <x v="424"/>
    <m/>
    <m/>
    <m/>
    <n v="50"/>
    <n v="59"/>
  </r>
  <r>
    <m/>
    <n v="141"/>
    <x v="13"/>
    <n v="12"/>
    <m/>
    <n v="19271201"/>
    <s v="社会及国家"/>
    <s v="澤田實：編集兼発行者"/>
    <s v="一匡社"/>
    <x v="63"/>
    <m/>
    <s v="信託会社の市債引受"/>
    <m/>
    <m/>
    <x v="444"/>
    <m/>
    <m/>
    <m/>
    <n v="23"/>
    <n v="25"/>
  </r>
  <r>
    <m/>
    <n v="141"/>
    <x v="13"/>
    <n v="12"/>
    <m/>
    <n v="19271201"/>
    <s v="社会及国家"/>
    <s v="澤田實：編集兼発行者"/>
    <s v="一匡社"/>
    <x v="63"/>
    <m/>
    <s v="新俳書一二"/>
    <s v="総目次二三"/>
    <m/>
    <x v="412"/>
    <m/>
    <m/>
    <m/>
    <n v="26"/>
    <n v="33"/>
  </r>
  <r>
    <m/>
    <n v="141"/>
    <x v="13"/>
    <n v="12"/>
    <m/>
    <n v="19271201"/>
    <s v="社会及国家"/>
    <s v="澤田實：編集兼発行者"/>
    <s v="一匡社"/>
    <x v="63"/>
    <m/>
    <s v="堀江博士の「金本位制の興廃」を読む"/>
    <m/>
    <m/>
    <x v="443"/>
    <m/>
    <m/>
    <m/>
    <n v="34"/>
    <n v="40"/>
  </r>
  <r>
    <m/>
    <n v="141"/>
    <x v="13"/>
    <n v="12"/>
    <m/>
    <n v="19271201"/>
    <s v="社会及国家"/>
    <s v="澤田實：編集兼発行者"/>
    <s v="一匡社"/>
    <x v="63"/>
    <m/>
    <s v="毛織物関税引上の是非"/>
    <m/>
    <m/>
    <x v="430"/>
    <m/>
    <m/>
    <m/>
    <n v="41"/>
    <n v="45"/>
  </r>
  <r>
    <m/>
    <n v="141"/>
    <x v="13"/>
    <n v="12"/>
    <m/>
    <n v="19271201"/>
    <s v="社会及国家"/>
    <s v="澤田實：編集兼発行者"/>
    <s v="一匡社"/>
    <x v="63"/>
    <m/>
    <s v="休銀整理の促進方法"/>
    <m/>
    <m/>
    <x v="434"/>
    <m/>
    <m/>
    <m/>
    <n v="46"/>
    <n v="49"/>
  </r>
  <r>
    <m/>
    <n v="141"/>
    <x v="13"/>
    <n v="12"/>
    <m/>
    <n v="19271201"/>
    <s v="社会及国家"/>
    <s v="澤田實：編集兼発行者"/>
    <s v="一匡社"/>
    <x v="0"/>
    <m/>
    <s v="倫敦消息（八）"/>
    <m/>
    <m/>
    <x v="438"/>
    <m/>
    <m/>
    <m/>
    <n v="60"/>
    <n v="64"/>
  </r>
  <r>
    <m/>
    <n v="141"/>
    <x v="13"/>
    <n v="12"/>
    <m/>
    <n v="19271201"/>
    <s v="社会及国家"/>
    <s v="澤田實：編集兼発行者"/>
    <s v="一匡社"/>
    <x v="0"/>
    <m/>
    <s v="和楽洋考（三）"/>
    <m/>
    <m/>
    <x v="439"/>
    <m/>
    <m/>
    <m/>
    <n v="65"/>
    <n v="72"/>
  </r>
  <r>
    <m/>
    <n v="141"/>
    <x v="13"/>
    <n v="12"/>
    <m/>
    <n v="19271201"/>
    <s v="社会及国家"/>
    <s v="澤田實：編集兼発行者"/>
    <s v="一匡社"/>
    <x v="0"/>
    <m/>
    <s v="「坊ちやん」の芝居"/>
    <m/>
    <m/>
    <x v="442"/>
    <m/>
    <m/>
    <m/>
    <n v="73"/>
    <n v="76"/>
  </r>
  <r>
    <m/>
    <n v="141"/>
    <x v="13"/>
    <n v="12"/>
    <m/>
    <n v="19271201"/>
    <s v="社会及国家"/>
    <s v="澤田實：編集兼発行者"/>
    <s v="一匡社"/>
    <x v="0"/>
    <m/>
    <s v="本誌昭和二年度総目次"/>
    <m/>
    <m/>
    <x v="0"/>
    <m/>
    <m/>
    <m/>
    <n v="77"/>
    <n v="83"/>
  </r>
  <r>
    <m/>
    <n v="142"/>
    <x v="14"/>
    <n v="1"/>
    <m/>
    <n v="19280101"/>
    <s v="社会及国家"/>
    <s v="澤田實：編集兼発行者"/>
    <s v="一匡社"/>
    <x v="0"/>
    <m/>
    <s v="地震学最近の進歩"/>
    <m/>
    <m/>
    <x v="297"/>
    <m/>
    <m/>
    <m/>
    <n v="1"/>
    <n v="5"/>
  </r>
  <r>
    <m/>
    <n v="142"/>
    <x v="14"/>
    <n v="1"/>
    <m/>
    <n v="19280101"/>
    <s v="社会及国家"/>
    <s v="澤田實：編集兼発行者"/>
    <s v="一匡社"/>
    <x v="0"/>
    <m/>
    <s v="四つの無産政党大会"/>
    <m/>
    <m/>
    <x v="88"/>
    <m/>
    <m/>
    <m/>
    <n v="6"/>
    <n v="14"/>
  </r>
  <r>
    <m/>
    <n v="142"/>
    <x v="14"/>
    <n v="1"/>
    <m/>
    <n v="19280101"/>
    <s v="社会及国家"/>
    <s v="澤田實：編集兼発行者"/>
    <s v="一匡社"/>
    <x v="0"/>
    <m/>
    <s v="疑問となれるドーズ協定"/>
    <m/>
    <m/>
    <x v="445"/>
    <m/>
    <m/>
    <m/>
    <n v="15"/>
    <n v="21"/>
  </r>
  <r>
    <m/>
    <n v="142"/>
    <x v="14"/>
    <n v="1"/>
    <m/>
    <n v="19280101"/>
    <s v="社会及国家"/>
    <s v="澤田實：編集兼発行者"/>
    <s v="一匡社"/>
    <x v="63"/>
    <m/>
    <s v="十五銀行の単独整理"/>
    <m/>
    <m/>
    <x v="444"/>
    <m/>
    <m/>
    <m/>
    <n v="22"/>
    <n v="28"/>
  </r>
  <r>
    <m/>
    <n v="142"/>
    <x v="14"/>
    <n v="1"/>
    <m/>
    <n v="19280101"/>
    <s v="社会及国家"/>
    <s v="澤田實：編集兼発行者"/>
    <s v="一匡社"/>
    <x v="63"/>
    <m/>
    <s v="大蔵省預金部の改造"/>
    <m/>
    <m/>
    <x v="430"/>
    <m/>
    <m/>
    <m/>
    <n v="29"/>
    <n v="35"/>
  </r>
  <r>
    <m/>
    <n v="142"/>
    <x v="14"/>
    <n v="1"/>
    <m/>
    <n v="19280101"/>
    <s v="社会及国家"/>
    <s v="澤田實：編集兼発行者"/>
    <s v="一匡社"/>
    <x v="63"/>
    <m/>
    <s v="無産政党の大会と合同の問題"/>
    <m/>
    <m/>
    <x v="437"/>
    <m/>
    <m/>
    <m/>
    <n v="36"/>
    <n v="44"/>
  </r>
  <r>
    <m/>
    <n v="142"/>
    <x v="14"/>
    <n v="1"/>
    <m/>
    <n v="19280101"/>
    <s v="社会及国家"/>
    <s v="澤田實：編集兼発行者"/>
    <s v="一匡社"/>
    <x v="63"/>
    <m/>
    <s v="松方公の栄爵拝辞"/>
    <m/>
    <m/>
    <x v="446"/>
    <m/>
    <m/>
    <m/>
    <n v="45"/>
    <n v="46"/>
  </r>
  <r>
    <m/>
    <n v="142"/>
    <x v="14"/>
    <n v="1"/>
    <m/>
    <n v="19280101"/>
    <s v="社会及国家"/>
    <s v="澤田實：編集兼発行者"/>
    <s v="一匡社"/>
    <x v="63"/>
    <m/>
    <s v="小泉八雲「英国文学史」（第二巻）"/>
    <m/>
    <m/>
    <x v="412"/>
    <m/>
    <m/>
    <m/>
    <n v="47"/>
    <n v="49"/>
  </r>
  <r>
    <m/>
    <n v="142"/>
    <x v="14"/>
    <n v="1"/>
    <m/>
    <n v="19280101"/>
    <s v="社会及国家"/>
    <s v="澤田實：編集兼発行者"/>
    <s v="一匡社"/>
    <x v="0"/>
    <m/>
    <s v="「スルヤ」音学会を聴く"/>
    <s v="新しき日本の作曲家"/>
    <m/>
    <x v="424"/>
    <m/>
    <m/>
    <m/>
    <n v="50"/>
    <n v="58"/>
  </r>
  <r>
    <m/>
    <n v="142"/>
    <x v="14"/>
    <n v="1"/>
    <m/>
    <n v="19280101"/>
    <s v="社会及国家"/>
    <s v="澤田實：編集兼発行者"/>
    <s v="一匡社"/>
    <x v="0"/>
    <m/>
    <s v="偶然の符号"/>
    <m/>
    <m/>
    <x v="447"/>
    <m/>
    <m/>
    <m/>
    <n v="59"/>
    <n v="62"/>
  </r>
  <r>
    <m/>
    <n v="142"/>
    <x v="14"/>
    <n v="1"/>
    <m/>
    <n v="19280101"/>
    <s v="社会及国家"/>
    <s v="澤田實：編集兼発行者"/>
    <s v="一匡社"/>
    <x v="0"/>
    <m/>
    <s v="スキー漫談"/>
    <m/>
    <m/>
    <x v="439"/>
    <m/>
    <m/>
    <m/>
    <n v="63"/>
    <n v="77"/>
  </r>
  <r>
    <m/>
    <n v="143"/>
    <x v="14"/>
    <n v="2"/>
    <m/>
    <n v="19280201"/>
    <s v="社会及国家"/>
    <s v="澤田實：編集兼発行者"/>
    <s v="一匡社"/>
    <x v="0"/>
    <m/>
    <s v="府県会選挙の結果による衆議院総選挙の予想"/>
    <m/>
    <m/>
    <x v="88"/>
    <m/>
    <m/>
    <m/>
    <n v="1"/>
    <n v="14"/>
  </r>
  <r>
    <m/>
    <n v="143"/>
    <x v="14"/>
    <n v="2"/>
    <m/>
    <n v="19280201"/>
    <s v="社会及国家"/>
    <s v="澤田實：編集兼発行者"/>
    <s v="一匡社"/>
    <x v="0"/>
    <m/>
    <s v="英国とインド改革"/>
    <m/>
    <m/>
    <x v="448"/>
    <m/>
    <m/>
    <m/>
    <n v="15"/>
    <n v="20"/>
  </r>
  <r>
    <m/>
    <n v="143"/>
    <x v="14"/>
    <n v="2"/>
    <m/>
    <n v="19280201"/>
    <s v="社会及国家"/>
    <s v="澤田實：編集兼発行者"/>
    <s v="一匡社"/>
    <x v="0"/>
    <m/>
    <s v="英国炭業の窮状に就て"/>
    <m/>
    <m/>
    <x v="428"/>
    <m/>
    <m/>
    <m/>
    <n v="21"/>
    <n v="27"/>
  </r>
  <r>
    <m/>
    <n v="143"/>
    <x v="14"/>
    <n v="2"/>
    <m/>
    <n v="19280201"/>
    <s v="社会及国家"/>
    <s v="澤田實：編集兼発行者"/>
    <s v="一匡社"/>
    <x v="63"/>
    <m/>
    <s v="財界くり言"/>
    <m/>
    <m/>
    <x v="444"/>
    <m/>
    <m/>
    <m/>
    <n v="28"/>
    <n v="32"/>
  </r>
  <r>
    <m/>
    <n v="143"/>
    <x v="14"/>
    <n v="2"/>
    <m/>
    <n v="19280201"/>
    <s v="社会及国家"/>
    <s v="澤田實：編集兼発行者"/>
    <s v="一匡社"/>
    <x v="63"/>
    <m/>
    <s v="日本新文明座談会"/>
    <m/>
    <m/>
    <x v="449"/>
    <s v="小竹文雄"/>
    <s v="天野若彦"/>
    <m/>
    <n v="33"/>
    <n v="41"/>
  </r>
  <r>
    <m/>
    <n v="143"/>
    <x v="14"/>
    <n v="2"/>
    <m/>
    <n v="19280201"/>
    <s v="社会及国家"/>
    <s v="澤田實：編集兼発行者"/>
    <s v="一匡社"/>
    <x v="0"/>
    <m/>
    <s v="倫敦消息（九）"/>
    <m/>
    <m/>
    <x v="438"/>
    <m/>
    <m/>
    <m/>
    <n v="42"/>
    <n v="45"/>
  </r>
  <r>
    <m/>
    <n v="143"/>
    <x v="14"/>
    <n v="2"/>
    <m/>
    <n v="19280201"/>
    <s v="社会及国家"/>
    <s v="澤田實：編集兼発行者"/>
    <s v="一匡社"/>
    <x v="0"/>
    <m/>
    <s v="氷塊"/>
    <m/>
    <m/>
    <x v="173"/>
    <m/>
    <m/>
    <m/>
    <n v="46"/>
    <n v="53"/>
  </r>
  <r>
    <m/>
    <n v="143"/>
    <x v="14"/>
    <n v="2"/>
    <m/>
    <n v="19280201"/>
    <s v="社会及国家"/>
    <s v="澤田實：編集兼発行者"/>
    <s v="一匡社"/>
    <x v="0"/>
    <m/>
    <s v="新日本音楽横行"/>
    <m/>
    <m/>
    <x v="439"/>
    <m/>
    <m/>
    <m/>
    <n v="54"/>
    <n v="63"/>
  </r>
  <r>
    <m/>
    <n v="143"/>
    <x v="14"/>
    <n v="2"/>
    <m/>
    <n v="19280201"/>
    <s v="社会及国家"/>
    <s v="澤田實：編集兼発行者"/>
    <s v="一匡社"/>
    <x v="0"/>
    <m/>
    <s v="月曜感話"/>
    <m/>
    <m/>
    <x v="242"/>
    <m/>
    <m/>
    <m/>
    <n v="64"/>
    <n v="76"/>
  </r>
  <r>
    <m/>
    <n v="144"/>
    <x v="14"/>
    <n v="3"/>
    <m/>
    <n v="19280301"/>
    <s v="社会及国家"/>
    <s v="澤田實：編集兼発行者"/>
    <s v="一匡社"/>
    <x v="0"/>
    <m/>
    <s v="総選挙の結果"/>
    <m/>
    <m/>
    <x v="88"/>
    <m/>
    <m/>
    <m/>
    <n v="1"/>
    <n v="10"/>
  </r>
  <r>
    <m/>
    <n v="144"/>
    <x v="14"/>
    <n v="3"/>
    <m/>
    <n v="19280301"/>
    <s v="社会及国家"/>
    <s v="澤田實：編集兼発行者"/>
    <s v="一匡社"/>
    <x v="0"/>
    <m/>
    <s v="米国外交の推移と共和党"/>
    <m/>
    <m/>
    <x v="445"/>
    <m/>
    <m/>
    <m/>
    <n v="11"/>
    <n v="16"/>
  </r>
  <r>
    <m/>
    <n v="144"/>
    <x v="14"/>
    <n v="3"/>
    <m/>
    <n v="19280301"/>
    <s v="社会及国家"/>
    <s v="澤田實：編集兼発行者"/>
    <s v="一匡社"/>
    <x v="0"/>
    <m/>
    <s v="中小商工業の金融"/>
    <m/>
    <m/>
    <x v="433"/>
    <m/>
    <m/>
    <m/>
    <n v="17"/>
    <n v="22"/>
  </r>
  <r>
    <m/>
    <n v="144"/>
    <x v="14"/>
    <n v="3"/>
    <m/>
    <n v="19280301"/>
    <s v="社会及国家"/>
    <s v="澤田實：編集兼発行者"/>
    <s v="一匡社"/>
    <x v="0"/>
    <m/>
    <s v="昨今のモンロー主義"/>
    <m/>
    <m/>
    <x v="448"/>
    <m/>
    <m/>
    <m/>
    <n v="23"/>
    <n v="27"/>
  </r>
  <r>
    <m/>
    <n v="144"/>
    <x v="14"/>
    <n v="3"/>
    <m/>
    <n v="19280301"/>
    <s v="社会及国家"/>
    <s v="澤田實：編集兼発行者"/>
    <s v="一匡社"/>
    <x v="63"/>
    <m/>
    <s v="神戸生糸上場と横浜"/>
    <m/>
    <m/>
    <x v="443"/>
    <m/>
    <m/>
    <m/>
    <n v="28"/>
    <n v="31"/>
  </r>
  <r>
    <m/>
    <n v="144"/>
    <x v="14"/>
    <n v="3"/>
    <m/>
    <n v="19280301"/>
    <s v="社会及国家"/>
    <s v="澤田實：編集兼発行者"/>
    <s v="一匡社"/>
    <x v="63"/>
    <m/>
    <s v="トマス、ハーヂ翁逝く"/>
    <s v="倫敦消息一〇"/>
    <m/>
    <x v="438"/>
    <m/>
    <m/>
    <m/>
    <n v="32"/>
    <n v="36"/>
  </r>
  <r>
    <m/>
    <n v="144"/>
    <x v="14"/>
    <n v="3"/>
    <m/>
    <n v="19280301"/>
    <s v="社会及国家"/>
    <s v="澤田實：編集兼発行者"/>
    <s v="一匡社"/>
    <x v="63"/>
    <m/>
    <s v="財界くり言"/>
    <m/>
    <m/>
    <x v="444"/>
    <m/>
    <m/>
    <m/>
    <n v="37"/>
    <n v="40"/>
  </r>
  <r>
    <m/>
    <n v="144"/>
    <x v="14"/>
    <n v="3"/>
    <m/>
    <n v="19280301"/>
    <s v="社会及国家"/>
    <s v="澤田實：編集兼発行者"/>
    <s v="一匡社"/>
    <x v="0"/>
    <m/>
    <s v="INTELLECTUAL SNOBBERY"/>
    <m/>
    <m/>
    <x v="412"/>
    <m/>
    <m/>
    <m/>
    <n v="41"/>
    <n v="45"/>
  </r>
  <r>
    <m/>
    <n v="144"/>
    <x v="14"/>
    <n v="3"/>
    <m/>
    <n v="19280301"/>
    <s v="社会及国家"/>
    <s v="澤田實：編集兼発行者"/>
    <s v="一匡社"/>
    <x v="0"/>
    <m/>
    <s v="月曜感話（二）"/>
    <m/>
    <m/>
    <x v="242"/>
    <m/>
    <m/>
    <m/>
    <n v="46"/>
    <n v="59"/>
  </r>
  <r>
    <m/>
    <n v="144"/>
    <x v="14"/>
    <n v="3"/>
    <m/>
    <n v="19280301"/>
    <s v="社会及国家"/>
    <s v="澤田實：編集兼発行者"/>
    <s v="一匡社"/>
    <x v="0"/>
    <m/>
    <s v="フエビアン協会研究"/>
    <m/>
    <m/>
    <x v="450"/>
    <m/>
    <m/>
    <m/>
    <n v="60"/>
    <n v="68"/>
  </r>
  <r>
    <m/>
    <n v="144"/>
    <x v="14"/>
    <n v="3"/>
    <m/>
    <n v="19280301"/>
    <s v="社会及国家"/>
    <s v="澤田實：編集兼発行者"/>
    <s v="一匡社"/>
    <x v="0"/>
    <m/>
    <s v="観劇者の手記"/>
    <m/>
    <m/>
    <x v="432"/>
    <m/>
    <m/>
    <m/>
    <n v="69"/>
    <n v="76"/>
  </r>
  <r>
    <m/>
    <n v="144"/>
    <x v="14"/>
    <n v="3"/>
    <m/>
    <n v="19280301"/>
    <s v="社会及国家"/>
    <s v="澤田實：編集兼発行者"/>
    <s v="一匡社"/>
    <x v="0"/>
    <m/>
    <s v="理屈抜きの世界（十一）"/>
    <m/>
    <m/>
    <x v="416"/>
    <m/>
    <m/>
    <m/>
    <n v="77"/>
    <n v="83"/>
  </r>
  <r>
    <m/>
    <n v="145"/>
    <x v="14"/>
    <n v="4"/>
    <m/>
    <n v="19280401"/>
    <s v="社会及国家"/>
    <s v="澤田實：編集兼発行者"/>
    <s v="一匡社"/>
    <x v="0"/>
    <m/>
    <s v="議会中心政治否認是非"/>
    <m/>
    <m/>
    <x v="88"/>
    <m/>
    <m/>
    <m/>
    <n v="1"/>
    <n v="6"/>
  </r>
  <r>
    <m/>
    <n v="145"/>
    <x v="14"/>
    <n v="4"/>
    <m/>
    <n v="19280401"/>
    <s v="社会及国家"/>
    <s v="澤田實：編集兼発行者"/>
    <s v="一匡社"/>
    <x v="0"/>
    <m/>
    <s v="田中内閣の新予算と其不渡手形"/>
    <m/>
    <m/>
    <x v="434"/>
    <m/>
    <m/>
    <m/>
    <n v="7"/>
    <n v="14"/>
  </r>
  <r>
    <m/>
    <n v="145"/>
    <x v="14"/>
    <n v="4"/>
    <m/>
    <n v="19280401"/>
    <s v="社会及国家"/>
    <s v="澤田實：編集兼発行者"/>
    <s v="一匡社"/>
    <x v="0"/>
    <m/>
    <s v="為替の回復と金解禁の時期"/>
    <m/>
    <m/>
    <x v="430"/>
    <m/>
    <m/>
    <m/>
    <n v="15"/>
    <n v="19"/>
  </r>
  <r>
    <m/>
    <n v="145"/>
    <x v="14"/>
    <n v="4"/>
    <m/>
    <n v="19280401"/>
    <s v="社会及国家"/>
    <s v="澤田實：編集兼発行者"/>
    <s v="一匡社"/>
    <x v="0"/>
    <m/>
    <s v="武藤山治氏と実業同志会"/>
    <m/>
    <m/>
    <x v="443"/>
    <m/>
    <m/>
    <m/>
    <n v="20"/>
    <n v="25"/>
  </r>
  <r>
    <m/>
    <n v="145"/>
    <x v="14"/>
    <n v="4"/>
    <m/>
    <n v="19280401"/>
    <s v="社会及国家"/>
    <s v="澤田實：編集兼発行者"/>
    <s v="一匡社"/>
    <x v="63"/>
    <m/>
    <s v="川崎問題の落着"/>
    <m/>
    <m/>
    <x v="433"/>
    <m/>
    <m/>
    <m/>
    <n v="26"/>
    <n v="29"/>
  </r>
  <r>
    <m/>
    <n v="145"/>
    <x v="14"/>
    <n v="4"/>
    <m/>
    <n v="19280401"/>
    <s v="社会及国家"/>
    <s v="澤田實：編集兼発行者"/>
    <s v="一匡社"/>
    <x v="63"/>
    <m/>
    <s v="瑣事吹求"/>
    <m/>
    <m/>
    <x v="451"/>
    <m/>
    <m/>
    <m/>
    <n v="30"/>
    <n v="34"/>
  </r>
  <r>
    <m/>
    <n v="145"/>
    <x v="14"/>
    <n v="4"/>
    <m/>
    <n v="19280401"/>
    <s v="社会及国家"/>
    <s v="澤田實：編集兼発行者"/>
    <s v="一匡社"/>
    <x v="63"/>
    <m/>
    <s v="其後の野田醤油争議"/>
    <m/>
    <m/>
    <x v="428"/>
    <m/>
    <m/>
    <m/>
    <n v="35"/>
    <n v="40"/>
  </r>
  <r>
    <m/>
    <n v="145"/>
    <x v="14"/>
    <n v="4"/>
    <m/>
    <n v="19280401"/>
    <s v="社会及国家"/>
    <s v="澤田實：編集兼発行者"/>
    <s v="一匡社"/>
    <x v="63"/>
    <m/>
    <s v="財界くり言"/>
    <m/>
    <m/>
    <x v="444"/>
    <m/>
    <m/>
    <m/>
    <n v="41"/>
    <n v="43"/>
  </r>
  <r>
    <m/>
    <n v="145"/>
    <x v="14"/>
    <n v="4"/>
    <m/>
    <n v="19280401"/>
    <s v="社会及国家"/>
    <s v="澤田實：編集兼発行者"/>
    <s v="一匡社"/>
    <x v="0"/>
    <m/>
    <s v="土木建築の常識"/>
    <m/>
    <m/>
    <x v="452"/>
    <m/>
    <m/>
    <m/>
    <n v="44"/>
    <n v="47"/>
  </r>
  <r>
    <m/>
    <n v="145"/>
    <x v="14"/>
    <n v="4"/>
    <m/>
    <n v="19280401"/>
    <s v="社会及国家"/>
    <s v="澤田實：編集兼発行者"/>
    <s v="一匡社"/>
    <x v="0"/>
    <m/>
    <s v="弥生の展覧会見物"/>
    <m/>
    <m/>
    <x v="432"/>
    <m/>
    <m/>
    <m/>
    <n v="48"/>
    <n v="56"/>
  </r>
  <r>
    <m/>
    <n v="145"/>
    <x v="14"/>
    <n v="4"/>
    <m/>
    <n v="19280401"/>
    <s v="社会及国家"/>
    <s v="澤田實：編集兼発行者"/>
    <s v="一匡社"/>
    <x v="0"/>
    <m/>
    <s v="月曜感話（三）"/>
    <m/>
    <m/>
    <x v="242"/>
    <m/>
    <m/>
    <m/>
    <n v="57"/>
    <n v="71"/>
  </r>
  <r>
    <m/>
    <n v="145"/>
    <x v="14"/>
    <n v="4"/>
    <m/>
    <n v="19280401"/>
    <s v="社会及国家"/>
    <s v="澤田實：編集兼発行者"/>
    <s v="一匡社"/>
    <x v="0"/>
    <m/>
    <s v="和楽洋考（四）"/>
    <m/>
    <m/>
    <x v="439"/>
    <m/>
    <m/>
    <m/>
    <n v="72"/>
    <n v="82"/>
  </r>
  <r>
    <m/>
    <n v="146"/>
    <x v="14"/>
    <n v="5"/>
    <m/>
    <n v="19280501"/>
    <s v="社会及国家"/>
    <s v="澤田實：編集兼発行者"/>
    <s v="一匡社"/>
    <x v="0"/>
    <m/>
    <s v="輸出中小工業金融論"/>
    <m/>
    <m/>
    <x v="433"/>
    <m/>
    <m/>
    <m/>
    <n v="1"/>
    <n v="7"/>
  </r>
  <r>
    <m/>
    <n v="146"/>
    <x v="14"/>
    <n v="5"/>
    <m/>
    <n v="19280501"/>
    <s v="社会及国家"/>
    <s v="澤田實：編集兼発行者"/>
    <s v="一匡社"/>
    <x v="0"/>
    <m/>
    <s v="英帝国に於ける局地主義に就て"/>
    <m/>
    <m/>
    <x v="445"/>
    <m/>
    <m/>
    <m/>
    <n v="8"/>
    <n v="13"/>
  </r>
  <r>
    <m/>
    <n v="146"/>
    <x v="14"/>
    <n v="5"/>
    <m/>
    <n v="19280501"/>
    <s v="社会及国家"/>
    <s v="澤田實：編集兼発行者"/>
    <s v="一匡社"/>
    <x v="0"/>
    <m/>
    <s v="資金の偏在と中小工業者の資金難"/>
    <m/>
    <m/>
    <x v="453"/>
    <m/>
    <m/>
    <m/>
    <n v="14"/>
    <n v="20"/>
  </r>
  <r>
    <m/>
    <n v="146"/>
    <x v="14"/>
    <n v="5"/>
    <m/>
    <n v="19280501"/>
    <s v="社会及国家"/>
    <s v="澤田實：編集兼発行者"/>
    <s v="一匡社"/>
    <x v="0"/>
    <m/>
    <s v="暗示に富める奉海線問題"/>
    <m/>
    <m/>
    <x v="437"/>
    <m/>
    <m/>
    <m/>
    <n v="21"/>
    <n v="29"/>
  </r>
  <r>
    <m/>
    <n v="146"/>
    <x v="14"/>
    <n v="5"/>
    <m/>
    <n v="19280501"/>
    <s v="社会及国家"/>
    <s v="澤田實：編集兼発行者"/>
    <s v="一匡社"/>
    <x v="63"/>
    <m/>
    <s v="製糸資金の貸出につきて"/>
    <m/>
    <m/>
    <x v="443"/>
    <m/>
    <m/>
    <m/>
    <n v="35"/>
    <n v="40"/>
  </r>
  <r>
    <m/>
    <n v="146"/>
    <x v="14"/>
    <n v="5"/>
    <m/>
    <n v="19280501"/>
    <s v="社会及国家"/>
    <s v="澤田實：編集兼発行者"/>
    <s v="一匡社"/>
    <x v="63"/>
    <m/>
    <s v="ゴールド　パラドツクス"/>
    <m/>
    <m/>
    <x v="412"/>
    <m/>
    <m/>
    <m/>
    <n v="41"/>
    <n v="47"/>
  </r>
  <r>
    <m/>
    <n v="146"/>
    <x v="14"/>
    <n v="5"/>
    <m/>
    <n v="19280501"/>
    <s v="社会及国家"/>
    <s v="澤田實：編集兼発行者"/>
    <s v="一匡社"/>
    <x v="63"/>
    <m/>
    <s v="財界くり言"/>
    <m/>
    <m/>
    <x v="444"/>
    <m/>
    <m/>
    <m/>
    <n v="48"/>
    <n v="51"/>
  </r>
  <r>
    <m/>
    <n v="146"/>
    <x v="14"/>
    <n v="5"/>
    <m/>
    <n v="19280501"/>
    <s v="社会及国家"/>
    <s v="澤田實：編集兼発行者"/>
    <s v="一匡社"/>
    <x v="0"/>
    <m/>
    <s v="米仏の両不戦条約案"/>
    <m/>
    <m/>
    <x v="448"/>
    <m/>
    <m/>
    <m/>
    <n v="30"/>
    <n v="34"/>
  </r>
  <r>
    <m/>
    <n v="146"/>
    <x v="14"/>
    <n v="5"/>
    <m/>
    <n v="19280501"/>
    <s v="社会及国家"/>
    <s v="澤田實：編集兼発行者"/>
    <s v="一匡社"/>
    <x v="0"/>
    <m/>
    <s v="築地小劇場礼讃"/>
    <m/>
    <m/>
    <x v="454"/>
    <m/>
    <m/>
    <m/>
    <n v="52"/>
    <n v="55"/>
  </r>
  <r>
    <m/>
    <n v="146"/>
    <x v="14"/>
    <n v="5"/>
    <m/>
    <n v="19280501"/>
    <s v="社会及国家"/>
    <s v="澤田實：編集兼発行者"/>
    <s v="一匡社"/>
    <x v="0"/>
    <m/>
    <s v="誤られた声楽観"/>
    <m/>
    <m/>
    <x v="424"/>
    <m/>
    <m/>
    <m/>
    <n v="56"/>
    <n v="63"/>
  </r>
  <r>
    <m/>
    <n v="146"/>
    <x v="14"/>
    <n v="5"/>
    <m/>
    <n v="19280501"/>
    <s v="社会及国家"/>
    <s v="澤田實：編集兼発行者"/>
    <s v="一匡社"/>
    <x v="0"/>
    <m/>
    <s v="月曜感話（四）"/>
    <m/>
    <m/>
    <x v="242"/>
    <m/>
    <m/>
    <m/>
    <n v="64"/>
    <n v="76"/>
  </r>
  <r>
    <m/>
    <n v="147"/>
    <x v="14"/>
    <n v="6"/>
    <m/>
    <n v="19280601"/>
    <s v="社会及国家"/>
    <s v="澤田實：編集兼発行者"/>
    <s v="一匡社"/>
    <x v="0"/>
    <m/>
    <s v="枢密院貴族院改革の一案"/>
    <s v="政務官と事務官の区別"/>
    <m/>
    <x v="88"/>
    <m/>
    <m/>
    <m/>
    <n v="1"/>
    <n v="6"/>
  </r>
  <r>
    <m/>
    <n v="147"/>
    <x v="14"/>
    <n v="6"/>
    <m/>
    <n v="19280601"/>
    <s v="社会及国家"/>
    <s v="澤田實：編集兼発行者"/>
    <s v="一匡社"/>
    <x v="0"/>
    <m/>
    <s v="久原の入閣"/>
    <m/>
    <m/>
    <x v="453"/>
    <m/>
    <m/>
    <m/>
    <n v="7"/>
    <n v="12"/>
  </r>
  <r>
    <m/>
    <n v="147"/>
    <x v="14"/>
    <n v="6"/>
    <m/>
    <n v="19280601"/>
    <s v="社会及国家"/>
    <s v="澤田實：編集兼発行者"/>
    <s v="一匡社"/>
    <x v="0"/>
    <m/>
    <s v="産業の合理化と失業問題"/>
    <m/>
    <m/>
    <x v="428"/>
    <m/>
    <m/>
    <m/>
    <n v="13"/>
    <n v="19"/>
  </r>
  <r>
    <m/>
    <n v="147"/>
    <x v="14"/>
    <n v="6"/>
    <m/>
    <n v="19280601"/>
    <s v="社会及国家"/>
    <s v="澤田實：編集兼発行者"/>
    <s v="一匡社"/>
    <x v="0"/>
    <m/>
    <s v="米国海軍案の延期"/>
    <s v="妥協展望と海洋自由問題"/>
    <m/>
    <x v="445"/>
    <m/>
    <m/>
    <m/>
    <n v="20"/>
    <n v="24"/>
  </r>
  <r>
    <m/>
    <n v="147"/>
    <x v="14"/>
    <n v="6"/>
    <m/>
    <n v="19280601"/>
    <s v="社会及国家"/>
    <s v="澤田實：編集兼発行者"/>
    <s v="一匡社"/>
    <x v="63"/>
    <m/>
    <s v="橋瓜明男氏の貨幣理論"/>
    <m/>
    <m/>
    <x v="443"/>
    <m/>
    <m/>
    <m/>
    <n v="25"/>
    <n v="32"/>
  </r>
  <r>
    <m/>
    <n v="147"/>
    <x v="14"/>
    <n v="6"/>
    <m/>
    <n v="19280601"/>
    <s v="社会及国家"/>
    <s v="澤田實：編集兼発行者"/>
    <s v="一匡社"/>
    <x v="63"/>
    <m/>
    <s v="財界くり言"/>
    <m/>
    <m/>
    <x v="444"/>
    <m/>
    <m/>
    <m/>
    <n v="33"/>
    <n v="41"/>
  </r>
  <r>
    <m/>
    <n v="147"/>
    <x v="14"/>
    <n v="6"/>
    <m/>
    <n v="19280601"/>
    <s v="社会及国家"/>
    <s v="澤田實：編集兼発行者"/>
    <s v="一匡社"/>
    <x v="63"/>
    <m/>
    <s v="醜き奥方"/>
    <m/>
    <m/>
    <x v="412"/>
    <m/>
    <m/>
    <m/>
    <n v="42"/>
    <n v="48"/>
  </r>
  <r>
    <m/>
    <n v="147"/>
    <x v="14"/>
    <n v="6"/>
    <m/>
    <n v="19280601"/>
    <s v="社会及国家"/>
    <s v="澤田實：編集兼発行者"/>
    <s v="一匡社"/>
    <x v="63"/>
    <m/>
    <s v="南京政府と国際連盟"/>
    <m/>
    <m/>
    <x v="455"/>
    <m/>
    <m/>
    <m/>
    <n v="49"/>
    <n v="52"/>
  </r>
  <r>
    <m/>
    <n v="147"/>
    <x v="14"/>
    <n v="6"/>
    <m/>
    <n v="19280601"/>
    <s v="社会及国家"/>
    <s v="澤田實：編集兼発行者"/>
    <s v="一匡社"/>
    <x v="0"/>
    <m/>
    <s v="目の国語から耳の国語へ"/>
    <m/>
    <m/>
    <x v="451"/>
    <m/>
    <m/>
    <m/>
    <n v="53"/>
    <n v="57"/>
  </r>
  <r>
    <m/>
    <n v="147"/>
    <x v="14"/>
    <n v="6"/>
    <m/>
    <n v="19280601"/>
    <s v="社会及国家"/>
    <s v="澤田實：編集兼発行者"/>
    <s v="一匡社"/>
    <x v="0"/>
    <m/>
    <s v="月曜感話（五）"/>
    <m/>
    <m/>
    <x v="242"/>
    <m/>
    <m/>
    <m/>
    <n v="58"/>
    <n v="65"/>
  </r>
  <r>
    <m/>
    <n v="147"/>
    <x v="14"/>
    <n v="6"/>
    <m/>
    <n v="19280601"/>
    <s v="社会及国家"/>
    <s v="澤田實：編集兼発行者"/>
    <s v="一匡社"/>
    <x v="0"/>
    <m/>
    <s v="和楽洋考（五）"/>
    <m/>
    <m/>
    <x v="439"/>
    <m/>
    <m/>
    <m/>
    <n v="66"/>
    <n v="74"/>
  </r>
  <r>
    <m/>
    <n v="147"/>
    <x v="14"/>
    <n v="6"/>
    <m/>
    <n v="19280601"/>
    <s v="社会及国家"/>
    <s v="澤田實：編集兼発行者"/>
    <s v="一匡社"/>
    <x v="0"/>
    <m/>
    <s v="殺人光線"/>
    <m/>
    <m/>
    <x v="354"/>
    <m/>
    <m/>
    <m/>
    <n v="75"/>
    <n v="79"/>
  </r>
  <r>
    <m/>
    <n v="147"/>
    <x v="14"/>
    <n v="6"/>
    <m/>
    <n v="19280601"/>
    <s v="社会及国家"/>
    <s v="澤田實：編集兼発行者"/>
    <s v="一匡社"/>
    <x v="0"/>
    <m/>
    <s v="悪女も恋す"/>
    <m/>
    <m/>
    <x v="456"/>
    <m/>
    <m/>
    <m/>
    <n v="80"/>
    <n v="86"/>
  </r>
  <r>
    <m/>
    <n v="148"/>
    <x v="14"/>
    <n v="7"/>
    <m/>
    <n v="19280701"/>
    <s v="社会及国家"/>
    <s v="澤田實：編集兼発行者"/>
    <s v="一匡社"/>
    <x v="0"/>
    <m/>
    <s v="支那の日貨排斥と我対支貿易"/>
    <m/>
    <m/>
    <x v="453"/>
    <m/>
    <m/>
    <m/>
    <n v="1"/>
    <n v="11"/>
  </r>
  <r>
    <m/>
    <n v="148"/>
    <x v="14"/>
    <n v="7"/>
    <m/>
    <n v="19280701"/>
    <s v="社会及国家"/>
    <s v="澤田實：編集兼発行者"/>
    <s v="一匡社"/>
    <x v="0"/>
    <m/>
    <s v="財政難で重要政策行詰りか"/>
    <m/>
    <m/>
    <x v="434"/>
    <m/>
    <m/>
    <m/>
    <n v="12"/>
    <n v="17"/>
  </r>
  <r>
    <m/>
    <n v="148"/>
    <x v="14"/>
    <n v="7"/>
    <m/>
    <n v="19280701"/>
    <s v="社会及国家"/>
    <s v="澤田實：編集兼発行者"/>
    <s v="一匡社"/>
    <x v="0"/>
    <m/>
    <s v="争議手段の制限に就て"/>
    <m/>
    <m/>
    <x v="428"/>
    <m/>
    <m/>
    <m/>
    <n v="18"/>
    <n v="25"/>
  </r>
  <r>
    <m/>
    <n v="148"/>
    <x v="14"/>
    <n v="7"/>
    <m/>
    <n v="19280701"/>
    <s v="社会及国家"/>
    <s v="澤田實：編集兼発行者"/>
    <s v="一匡社"/>
    <x v="0"/>
    <m/>
    <s v="米国両大党の勢揃"/>
    <m/>
    <m/>
    <x v="445"/>
    <m/>
    <m/>
    <m/>
    <n v="26"/>
    <n v="39"/>
  </r>
  <r>
    <m/>
    <n v="148"/>
    <x v="14"/>
    <n v="7"/>
    <m/>
    <n v="19280701"/>
    <s v="社会及国家"/>
    <s v="澤田實：編集兼発行者"/>
    <s v="一匡社"/>
    <x v="63"/>
    <m/>
    <s v="特別融通損失審査会の使命"/>
    <m/>
    <m/>
    <x v="430"/>
    <m/>
    <m/>
    <m/>
    <n v="46"/>
    <n v="51"/>
  </r>
  <r>
    <m/>
    <n v="148"/>
    <x v="14"/>
    <n v="7"/>
    <m/>
    <n v="19280701"/>
    <s v="社会及国家"/>
    <s v="澤田實：編集兼発行者"/>
    <s v="一匡社"/>
    <x v="63"/>
    <m/>
    <s v="鶴見祐輔氏と中道を歩む心"/>
    <m/>
    <m/>
    <x v="443"/>
    <m/>
    <m/>
    <m/>
    <n v="52"/>
    <n v="60"/>
  </r>
  <r>
    <m/>
    <n v="148"/>
    <x v="14"/>
    <n v="7"/>
    <m/>
    <n v="19280701"/>
    <s v="社会及国家"/>
    <s v="澤田實：編集兼発行者"/>
    <s v="一匡社"/>
    <x v="63"/>
    <m/>
    <s v="斎藤和英大辞典"/>
    <m/>
    <m/>
    <x v="451"/>
    <m/>
    <m/>
    <m/>
    <n v="61"/>
    <n v="64"/>
  </r>
  <r>
    <m/>
    <n v="148"/>
    <x v="14"/>
    <n v="7"/>
    <m/>
    <n v="19280701"/>
    <s v="社会及国家"/>
    <s v="澤田實：編集兼発行者"/>
    <s v="一匡社"/>
    <x v="63"/>
    <m/>
    <s v="財界くり言"/>
    <m/>
    <m/>
    <x v="444"/>
    <m/>
    <m/>
    <m/>
    <n v="65"/>
    <n v="68"/>
  </r>
  <r>
    <m/>
    <n v="148"/>
    <x v="14"/>
    <n v="7"/>
    <m/>
    <n v="19280701"/>
    <s v="社会及国家"/>
    <s v="澤田實：編集兼発行者"/>
    <s v="一匡社"/>
    <x v="63"/>
    <m/>
    <s v="奥の細道"/>
    <m/>
    <m/>
    <x v="412"/>
    <m/>
    <m/>
    <m/>
    <n v="69"/>
    <n v="72"/>
  </r>
  <r>
    <m/>
    <n v="148"/>
    <x v="14"/>
    <n v="7"/>
    <m/>
    <n v="19280701"/>
    <s v="社会及国家"/>
    <s v="澤田實：編集兼発行者"/>
    <s v="一匡社"/>
    <x v="0"/>
    <m/>
    <s v="田中と伊太利とムツソリーニと日本"/>
    <m/>
    <m/>
    <x v="437"/>
    <m/>
    <m/>
    <m/>
    <n v="40"/>
    <n v="45"/>
  </r>
  <r>
    <m/>
    <n v="148"/>
    <x v="14"/>
    <n v="7"/>
    <m/>
    <n v="19280701"/>
    <s v="社会及国家"/>
    <s v="澤田實：編集兼発行者"/>
    <s v="一匡社"/>
    <x v="0"/>
    <m/>
    <s v="月曜感話（六）"/>
    <m/>
    <m/>
    <x v="242"/>
    <m/>
    <m/>
    <m/>
    <n v="73"/>
    <n v="76"/>
  </r>
  <r>
    <m/>
    <n v="148"/>
    <x v="14"/>
    <n v="7"/>
    <m/>
    <n v="19280701"/>
    <s v="社会及国家"/>
    <s v="澤田實：編集兼発行者"/>
    <s v="一匡社"/>
    <x v="0"/>
    <m/>
    <s v="声楽観是非"/>
    <m/>
    <m/>
    <x v="457"/>
    <m/>
    <m/>
    <m/>
    <n v="77"/>
    <n v="82"/>
  </r>
  <r>
    <m/>
    <n v="148"/>
    <x v="14"/>
    <n v="7"/>
    <m/>
    <n v="19280701"/>
    <s v="社会及国家"/>
    <s v="澤田實：編集兼発行者"/>
    <s v="一匡社"/>
    <x v="0"/>
    <m/>
    <s v="街上風景"/>
    <m/>
    <m/>
    <x v="358"/>
    <m/>
    <m/>
    <m/>
    <n v="88"/>
    <n v="87"/>
  </r>
  <r>
    <m/>
    <n v="149"/>
    <x v="14"/>
    <n v="8"/>
    <m/>
    <n v="19280801"/>
    <s v="社会及国家"/>
    <s v="澤田實：編集兼発行者"/>
    <s v="一匡社"/>
    <x v="0"/>
    <m/>
    <s v="肺結核のヘテロ特異性免疫療法"/>
    <m/>
    <m/>
    <x v="458"/>
    <m/>
    <m/>
    <m/>
    <n v="1"/>
    <n v="7"/>
  </r>
  <r>
    <m/>
    <n v="149"/>
    <x v="14"/>
    <n v="8"/>
    <m/>
    <n v="19280801"/>
    <s v="社会及国家"/>
    <s v="澤田實：編集兼発行者"/>
    <s v="一匡社"/>
    <x v="0"/>
    <m/>
    <s v="本邦金利の将来"/>
    <m/>
    <m/>
    <x v="453"/>
    <m/>
    <m/>
    <m/>
    <n v="8"/>
    <n v="19"/>
  </r>
  <r>
    <m/>
    <n v="149"/>
    <x v="14"/>
    <n v="8"/>
    <m/>
    <n v="19280801"/>
    <s v="社会及国家"/>
    <s v="澤田實：編集兼発行者"/>
    <s v="一匡社"/>
    <x v="0"/>
    <m/>
    <s v="米国新聞界の筆禍事件"/>
    <m/>
    <m/>
    <x v="437"/>
    <m/>
    <m/>
    <m/>
    <n v="20"/>
    <n v="27"/>
  </r>
  <r>
    <m/>
    <n v="149"/>
    <x v="14"/>
    <n v="8"/>
    <m/>
    <n v="19280801"/>
    <s v="社会及国家"/>
    <s v="澤田實：編集兼発行者"/>
    <s v="一匡社"/>
    <x v="0"/>
    <m/>
    <s v="更生せる支那の悩み"/>
    <s v="裁兵問題"/>
    <m/>
    <x v="455"/>
    <m/>
    <m/>
    <m/>
    <n v="28"/>
    <n v="32"/>
  </r>
  <r>
    <m/>
    <n v="149"/>
    <x v="14"/>
    <n v="8"/>
    <m/>
    <n v="19280801"/>
    <s v="社会及国家"/>
    <s v="澤田實：編集兼発行者"/>
    <s v="一匡社"/>
    <x v="63"/>
    <m/>
    <s v="治安維持緊急勅令と枢密院問題に対する世評"/>
    <m/>
    <m/>
    <x v="88"/>
    <m/>
    <m/>
    <m/>
    <n v="33"/>
    <n v="43"/>
  </r>
  <r>
    <m/>
    <n v="149"/>
    <x v="14"/>
    <n v="8"/>
    <m/>
    <n v="19280801"/>
    <s v="社会及国家"/>
    <s v="澤田實：編集兼発行者"/>
    <s v="一匡社"/>
    <x v="63"/>
    <m/>
    <s v="蝉吟の墓"/>
    <m/>
    <m/>
    <x v="412"/>
    <m/>
    <m/>
    <m/>
    <n v="44"/>
    <n v="50"/>
  </r>
  <r>
    <m/>
    <n v="149"/>
    <x v="14"/>
    <n v="8"/>
    <m/>
    <n v="19280801"/>
    <s v="社会及国家"/>
    <s v="澤田實：編集兼発行者"/>
    <s v="一匡社"/>
    <x v="63"/>
    <m/>
    <s v="財界くり言"/>
    <m/>
    <m/>
    <x v="444"/>
    <m/>
    <m/>
    <m/>
    <n v="51"/>
    <n v="54"/>
  </r>
  <r>
    <m/>
    <n v="149"/>
    <x v="14"/>
    <n v="8"/>
    <m/>
    <n v="19280801"/>
    <s v="社会及国家"/>
    <s v="澤田實：編集兼発行者"/>
    <s v="一匡社"/>
    <x v="0"/>
    <m/>
    <s v="誤謬に堕せる吾が声楽界と其救済策"/>
    <m/>
    <m/>
    <x v="457"/>
    <m/>
    <m/>
    <m/>
    <n v="55"/>
    <n v="63"/>
  </r>
  <r>
    <m/>
    <n v="149"/>
    <x v="14"/>
    <n v="8"/>
    <m/>
    <n v="19280801"/>
    <s v="社会及国家"/>
    <s v="澤田實：編集兼発行者"/>
    <s v="一匡社"/>
    <x v="0"/>
    <m/>
    <s v="観劇者の手記（二）"/>
    <m/>
    <m/>
    <x v="432"/>
    <m/>
    <m/>
    <m/>
    <n v="64"/>
    <n v="72"/>
  </r>
  <r>
    <m/>
    <n v="149"/>
    <x v="14"/>
    <n v="8"/>
    <m/>
    <n v="19280801"/>
    <s v="社会及国家"/>
    <s v="澤田實：編集兼発行者"/>
    <s v="一匡社"/>
    <x v="0"/>
    <m/>
    <s v="街上風景（二）"/>
    <m/>
    <m/>
    <x v="358"/>
    <m/>
    <m/>
    <m/>
    <n v="73"/>
    <n v="82"/>
  </r>
  <r>
    <m/>
    <n v="150"/>
    <x v="14"/>
    <n v="9"/>
    <m/>
    <n v="19280901"/>
    <s v="社会及国家"/>
    <s v="澤田實：編集兼発行者"/>
    <s v="一匡社"/>
    <x v="0"/>
    <m/>
    <s v="調印された不戦条約"/>
    <s v="特殊地域と自衛権"/>
    <m/>
    <x v="445"/>
    <m/>
    <m/>
    <m/>
    <n v="1"/>
    <n v="6"/>
  </r>
  <r>
    <m/>
    <n v="150"/>
    <x v="14"/>
    <n v="9"/>
    <m/>
    <n v="19280901"/>
    <s v="社会及国家"/>
    <s v="澤田實：編集兼発行者"/>
    <s v="一匡社"/>
    <x v="0"/>
    <m/>
    <s v="深刻化せる失業問題"/>
    <m/>
    <m/>
    <x v="428"/>
    <m/>
    <m/>
    <m/>
    <n v="7"/>
    <n v="16"/>
  </r>
  <r>
    <m/>
    <n v="150"/>
    <x v="14"/>
    <n v="9"/>
    <m/>
    <n v="19280901"/>
    <s v="社会及国家"/>
    <s v="澤田實：編集兼発行者"/>
    <s v="一匡社"/>
    <x v="0"/>
    <m/>
    <s v="特別所得税新設案"/>
    <m/>
    <m/>
    <x v="452"/>
    <m/>
    <m/>
    <m/>
    <n v="17"/>
    <n v="21"/>
  </r>
  <r>
    <m/>
    <n v="150"/>
    <x v="14"/>
    <n v="9"/>
    <m/>
    <n v="19280901"/>
    <s v="社会及国家"/>
    <s v="澤田實：編集兼発行者"/>
    <s v="一匡社"/>
    <x v="0"/>
    <m/>
    <s v="誤謬に堕せる吾が声楽界と其救済策"/>
    <m/>
    <m/>
    <x v="457"/>
    <m/>
    <m/>
    <m/>
    <n v="44"/>
    <n v="52"/>
  </r>
  <r>
    <m/>
    <n v="150"/>
    <x v="14"/>
    <n v="9"/>
    <m/>
    <n v="19280901"/>
    <s v="社会及国家"/>
    <s v="澤田實：編集兼発行者"/>
    <s v="一匡社"/>
    <x v="63"/>
    <m/>
    <s v="床次第三党の評判"/>
    <m/>
    <m/>
    <x v="88"/>
    <m/>
    <m/>
    <m/>
    <n v="22"/>
    <n v="33"/>
  </r>
  <r>
    <m/>
    <n v="150"/>
    <x v="14"/>
    <n v="9"/>
    <m/>
    <n v="19280901"/>
    <s v="社会及国家"/>
    <s v="澤田實：編集兼発行者"/>
    <s v="一匡社"/>
    <x v="63"/>
    <m/>
    <s v="野口氏の日本美術読本"/>
    <m/>
    <m/>
    <x v="432"/>
    <m/>
    <m/>
    <m/>
    <n v="34"/>
    <n v="43"/>
  </r>
  <r>
    <m/>
    <n v="150"/>
    <x v="14"/>
    <n v="9"/>
    <m/>
    <n v="19280901"/>
    <s v="社会及国家"/>
    <s v="澤田實：編集兼発行者"/>
    <s v="一匡社"/>
    <x v="0"/>
    <m/>
    <s v="洋書輸入業の能率"/>
    <m/>
    <m/>
    <x v="451"/>
    <m/>
    <m/>
    <m/>
    <n v="53"/>
    <n v="56"/>
  </r>
  <r>
    <m/>
    <n v="150"/>
    <x v="14"/>
    <n v="9"/>
    <m/>
    <n v="19280901"/>
    <s v="社会及国家"/>
    <s v="澤田實：編集兼発行者"/>
    <s v="一匡社"/>
    <x v="0"/>
    <m/>
    <s v="近代都会の夕暮"/>
    <s v="街上風景（三）"/>
    <m/>
    <x v="358"/>
    <m/>
    <m/>
    <m/>
    <n v="57"/>
    <n v="68"/>
  </r>
  <r>
    <m/>
    <n v="150"/>
    <x v="14"/>
    <n v="9"/>
    <m/>
    <n v="19280901"/>
    <s v="社会及国家"/>
    <s v="澤田實：編集兼発行者"/>
    <s v="一匡社"/>
    <x v="0"/>
    <m/>
    <s v="庄内便り"/>
    <m/>
    <m/>
    <x v="453"/>
    <m/>
    <m/>
    <m/>
    <n v="69"/>
    <n v="79"/>
  </r>
  <r>
    <m/>
    <n v="150"/>
    <x v="14"/>
    <n v="9"/>
    <m/>
    <n v="19280901"/>
    <s v="社会及国家"/>
    <s v="澤田實：編集兼発行者"/>
    <s v="一匡社"/>
    <x v="0"/>
    <m/>
    <s v="花電車"/>
    <m/>
    <m/>
    <x v="459"/>
    <m/>
    <m/>
    <m/>
    <n v="80"/>
    <n v="89"/>
  </r>
  <r>
    <m/>
    <n v="151"/>
    <x v="14"/>
    <n v="10"/>
    <m/>
    <n v="19281001"/>
    <s v="社会及国家"/>
    <s v="澤田實：編集兼発行者"/>
    <s v="一匡社"/>
    <x v="0"/>
    <m/>
    <s v="米穀需給調整の行詰"/>
    <m/>
    <m/>
    <x v="453"/>
    <m/>
    <m/>
    <s v="奥付発行日：19280901"/>
    <n v="1"/>
    <n v="12"/>
  </r>
  <r>
    <m/>
    <n v="151"/>
    <x v="14"/>
    <n v="10"/>
    <m/>
    <n v="19281001"/>
    <s v="社会及国家"/>
    <s v="澤田實：編集兼発行者"/>
    <s v="一匡社"/>
    <x v="0"/>
    <m/>
    <s v="莱因問題と賠償と戦債"/>
    <m/>
    <m/>
    <x v="445"/>
    <m/>
    <m/>
    <m/>
    <n v="13"/>
    <n v="18"/>
  </r>
  <r>
    <m/>
    <n v="151"/>
    <x v="14"/>
    <n v="10"/>
    <m/>
    <n v="19281001"/>
    <s v="社会及国家"/>
    <s v="澤田實：編集兼発行者"/>
    <s v="一匡社"/>
    <x v="0"/>
    <m/>
    <s v="誤謬に堕せる吾が声楽界と其救済策"/>
    <m/>
    <m/>
    <x v="457"/>
    <m/>
    <m/>
    <m/>
    <n v="45"/>
    <n v="52"/>
  </r>
  <r>
    <m/>
    <n v="151"/>
    <x v="14"/>
    <n v="10"/>
    <m/>
    <n v="19281001"/>
    <s v="社会及国家"/>
    <s v="澤田實：編集兼発行者"/>
    <s v="一匡社"/>
    <x v="63"/>
    <m/>
    <s v="霧に包まれた対支外交"/>
    <s v="田中対支政策の中心点の問題"/>
    <m/>
    <x v="437"/>
    <m/>
    <m/>
    <m/>
    <n v="19"/>
    <n v="25"/>
  </r>
  <r>
    <m/>
    <n v="151"/>
    <x v="14"/>
    <n v="10"/>
    <m/>
    <n v="19281001"/>
    <s v="社会及国家"/>
    <s v="澤田實：編集兼発行者"/>
    <s v="一匡社"/>
    <x v="63"/>
    <m/>
    <s v="鶴見祐輔君の英語"/>
    <m/>
    <m/>
    <x v="451"/>
    <m/>
    <m/>
    <m/>
    <n v="26"/>
    <n v="29"/>
  </r>
  <r>
    <m/>
    <n v="151"/>
    <x v="14"/>
    <n v="10"/>
    <m/>
    <n v="19281001"/>
    <s v="社会及国家"/>
    <s v="澤田實：編集兼発行者"/>
    <s v="一匡社"/>
    <x v="0"/>
    <m/>
    <s v="雑文家としてのアーンルド、ベニト"/>
    <m/>
    <m/>
    <x v="412"/>
    <m/>
    <s v="本文末著者：戸松春三"/>
    <m/>
    <n v="30"/>
    <n v="35"/>
  </r>
  <r>
    <m/>
    <n v="151"/>
    <x v="14"/>
    <n v="10"/>
    <m/>
    <n v="19281001"/>
    <s v="社会及国家"/>
    <s v="澤田實：編集兼発行者"/>
    <s v="一匡社"/>
    <x v="0"/>
    <m/>
    <s v="街路の強者"/>
    <s v="街上風景（四）"/>
    <m/>
    <x v="358"/>
    <m/>
    <m/>
    <m/>
    <n v="36"/>
    <n v="44"/>
  </r>
  <r>
    <m/>
    <n v="151"/>
    <x v="14"/>
    <n v="10"/>
    <m/>
    <n v="19281001"/>
    <s v="社会及国家"/>
    <s v="澤田實：編集兼発行者"/>
    <s v="一匡社"/>
    <x v="0"/>
    <m/>
    <s v="HIPPOMANIA"/>
    <m/>
    <m/>
    <x v="439"/>
    <m/>
    <m/>
    <m/>
    <n v="53"/>
    <n v="61"/>
  </r>
  <r>
    <m/>
    <n v="151"/>
    <x v="14"/>
    <n v="10"/>
    <m/>
    <n v="19281001"/>
    <s v="社会及国家"/>
    <s v="澤田實：編集兼発行者"/>
    <s v="一匡社"/>
    <x v="0"/>
    <m/>
    <s v="シューベルトを偲ぶ"/>
    <m/>
    <m/>
    <x v="424"/>
    <m/>
    <m/>
    <m/>
    <n v="62"/>
    <n v="68"/>
  </r>
  <r>
    <m/>
    <n v="152"/>
    <x v="14"/>
    <n v="11"/>
    <m/>
    <n v="19281101"/>
    <s v="社会及国家"/>
    <s v="澤田實：編集兼発行者"/>
    <s v="一匡社"/>
    <x v="0"/>
    <m/>
    <s v="独逸大統領「フオン・ヒンデンベルグ」の人格と独逸の将来"/>
    <m/>
    <m/>
    <x v="460"/>
    <m/>
    <m/>
    <m/>
    <n v="1"/>
    <n v="7"/>
  </r>
  <r>
    <m/>
    <n v="152"/>
    <x v="14"/>
    <n v="11"/>
    <m/>
    <n v="19281101"/>
    <s v="社会及国家"/>
    <s v="澤田實：編集兼発行者"/>
    <s v="一匡社"/>
    <x v="0"/>
    <m/>
    <s v="英仏提携と対米問題"/>
    <m/>
    <m/>
    <x v="445"/>
    <m/>
    <m/>
    <s v="本文タイトル：英仏提携とアメリカ"/>
    <n v="8"/>
    <n v="11"/>
  </r>
  <r>
    <m/>
    <n v="152"/>
    <x v="14"/>
    <n v="11"/>
    <m/>
    <n v="19281101"/>
    <s v="社会及国家"/>
    <s v="澤田實：編集兼発行者"/>
    <s v="一匡社"/>
    <x v="0"/>
    <m/>
    <s v="古代に於ける商業及金融"/>
    <s v="Noble Foster Hoggson 述"/>
    <m/>
    <x v="353"/>
    <m/>
    <m/>
    <m/>
    <n v="12"/>
    <n v="21"/>
  </r>
  <r>
    <m/>
    <n v="152"/>
    <x v="14"/>
    <n v="11"/>
    <m/>
    <n v="19281101"/>
    <s v="社会及国家"/>
    <s v="澤田實：編集兼発行者"/>
    <s v="一匡社"/>
    <x v="0"/>
    <m/>
    <s v="伝記文学問答"/>
    <m/>
    <m/>
    <x v="412"/>
    <m/>
    <m/>
    <m/>
    <n v="44"/>
    <n v="49"/>
  </r>
  <r>
    <m/>
    <n v="152"/>
    <x v="14"/>
    <n v="11"/>
    <m/>
    <n v="19281101"/>
    <s v="社会及国家"/>
    <s v="澤田實：編集兼発行者"/>
    <s v="一匡社"/>
    <x v="63"/>
    <m/>
    <s v="中学改善案を評す"/>
    <m/>
    <m/>
    <x v="88"/>
    <m/>
    <m/>
    <m/>
    <n v="22"/>
    <n v="28"/>
  </r>
  <r>
    <m/>
    <n v="152"/>
    <x v="14"/>
    <n v="11"/>
    <m/>
    <n v="19281101"/>
    <s v="社会及国家"/>
    <s v="澤田實：編集兼発行者"/>
    <s v="一匡社"/>
    <x v="63"/>
    <m/>
    <s v="危険思想から金解禁へ"/>
    <m/>
    <m/>
    <x v="453"/>
    <m/>
    <m/>
    <m/>
    <n v="29"/>
    <n v="37"/>
  </r>
  <r>
    <m/>
    <n v="152"/>
    <x v="14"/>
    <n v="11"/>
    <m/>
    <n v="19281101"/>
    <s v="社会及国家"/>
    <s v="澤田實：編集兼発行者"/>
    <s v="一匡社"/>
    <x v="63"/>
    <m/>
    <s v="諸雑誌雑評"/>
    <m/>
    <m/>
    <x v="451"/>
    <m/>
    <m/>
    <m/>
    <n v="38"/>
    <n v="43"/>
  </r>
  <r>
    <m/>
    <n v="152"/>
    <x v="14"/>
    <n v="11"/>
    <m/>
    <n v="19281101"/>
    <s v="社会及国家"/>
    <s v="澤田實：編集兼発行者"/>
    <s v="一匡社"/>
    <x v="0"/>
    <m/>
    <s v="伊庭孝氏の音楽批評"/>
    <m/>
    <m/>
    <x v="457"/>
    <m/>
    <m/>
    <m/>
    <n v="50"/>
    <n v="58"/>
  </r>
  <r>
    <m/>
    <n v="152"/>
    <x v="14"/>
    <n v="11"/>
    <m/>
    <n v="19281101"/>
    <s v="社会及国家"/>
    <s v="澤田實：編集兼発行者"/>
    <s v="一匡社"/>
    <x v="0"/>
    <m/>
    <s v="『国性翁合戦』対話"/>
    <m/>
    <m/>
    <x v="437"/>
    <m/>
    <m/>
    <m/>
    <n v="59"/>
    <n v="63"/>
  </r>
  <r>
    <m/>
    <n v="152"/>
    <x v="14"/>
    <n v="11"/>
    <m/>
    <n v="19281101"/>
    <s v="社会及国家"/>
    <s v="澤田實：編集兼発行者"/>
    <s v="一匡社"/>
    <x v="0"/>
    <m/>
    <s v="赤城の秋"/>
    <m/>
    <m/>
    <x v="432"/>
    <m/>
    <m/>
    <m/>
    <n v="64"/>
    <n v="73"/>
  </r>
  <r>
    <m/>
    <n v="152"/>
    <x v="14"/>
    <n v="11"/>
    <m/>
    <n v="19281101"/>
    <s v="社会及国家"/>
    <s v="澤田實：編集兼発行者"/>
    <s v="一匡社"/>
    <x v="0"/>
    <m/>
    <s v="映画の殿堂"/>
    <s v="街上風景（五）"/>
    <m/>
    <x v="358"/>
    <m/>
    <m/>
    <m/>
    <n v="74"/>
    <n v="78"/>
  </r>
  <r>
    <m/>
    <n v="153"/>
    <x v="14"/>
    <n v="12"/>
    <m/>
    <n v="19281201"/>
    <s v="社会及国家"/>
    <s v="澤田實：編集兼発行者"/>
    <s v="一匡社"/>
    <x v="0"/>
    <m/>
    <s v="金解禁と其財界への影響"/>
    <m/>
    <m/>
    <x v="461"/>
    <m/>
    <m/>
    <m/>
    <n v="1"/>
    <n v="9"/>
  </r>
  <r>
    <m/>
    <n v="153"/>
    <x v="14"/>
    <n v="12"/>
    <m/>
    <n v="19281201"/>
    <s v="社会及国家"/>
    <s v="澤田實：編集兼発行者"/>
    <s v="一匡社"/>
    <x v="0"/>
    <m/>
    <s v="選挙法の改正"/>
    <m/>
    <m/>
    <x v="297"/>
    <m/>
    <m/>
    <m/>
    <n v="10"/>
    <n v="15"/>
  </r>
  <r>
    <m/>
    <n v="153"/>
    <x v="14"/>
    <n v="12"/>
    <m/>
    <n v="19281201"/>
    <s v="社会及国家"/>
    <s v="澤田實：編集兼発行者"/>
    <s v="一匡社"/>
    <x v="0"/>
    <m/>
    <s v="学校卒業者就職難感話の一策"/>
    <m/>
    <m/>
    <x v="453"/>
    <m/>
    <m/>
    <m/>
    <n v="16"/>
    <n v="23"/>
  </r>
  <r>
    <m/>
    <n v="153"/>
    <x v="14"/>
    <n v="12"/>
    <m/>
    <n v="19281201"/>
    <s v="社会及国家"/>
    <s v="澤田實：編集兼発行者"/>
    <s v="一匡社"/>
    <x v="0"/>
    <m/>
    <s v="米国上院と外交"/>
    <m/>
    <m/>
    <x v="445"/>
    <m/>
    <m/>
    <m/>
    <n v="24"/>
    <n v="27"/>
  </r>
  <r>
    <m/>
    <n v="153"/>
    <x v="14"/>
    <n v="12"/>
    <m/>
    <n v="19281201"/>
    <s v="社会及国家"/>
    <s v="澤田實：編集兼発行者"/>
    <s v="一匡社"/>
    <x v="0"/>
    <m/>
    <s v="古代の貨幣と最初の鋳貨"/>
    <m/>
    <m/>
    <x v="353"/>
    <m/>
    <m/>
    <m/>
    <n v="28"/>
    <n v="34"/>
  </r>
  <r>
    <m/>
    <n v="153"/>
    <x v="14"/>
    <n v="12"/>
    <m/>
    <n v="19281201"/>
    <s v="社会及国家"/>
    <s v="澤田實：編集兼発行者"/>
    <s v="一匡社"/>
    <x v="63"/>
    <m/>
    <s v="文章の句読点"/>
    <m/>
    <m/>
    <x v="451"/>
    <m/>
    <m/>
    <m/>
    <n v="47"/>
    <n v="51"/>
  </r>
  <r>
    <m/>
    <n v="153"/>
    <x v="14"/>
    <n v="12"/>
    <m/>
    <n v="19281201"/>
    <s v="社会及国家"/>
    <s v="澤田實：編集兼発行者"/>
    <s v="一匡社"/>
    <x v="63"/>
    <m/>
    <s v="日本の美術と建築"/>
    <s v="矢代幸雄氏の「日本の立場より見たる西洋美術―伊東忠太氏著「木片集」"/>
    <m/>
    <x v="462"/>
    <m/>
    <m/>
    <m/>
    <n v="52"/>
    <n v="60"/>
  </r>
  <r>
    <m/>
    <n v="153"/>
    <x v="14"/>
    <n v="12"/>
    <m/>
    <n v="19281201"/>
    <s v="社会及国家"/>
    <s v="澤田實：編集兼発行者"/>
    <s v="一匡社"/>
    <x v="0"/>
    <m/>
    <s v="支那の排日運動"/>
    <m/>
    <m/>
    <x v="463"/>
    <m/>
    <m/>
    <m/>
    <n v="35"/>
    <n v="46"/>
  </r>
  <r>
    <m/>
    <n v="153"/>
    <x v="14"/>
    <n v="12"/>
    <m/>
    <n v="19281201"/>
    <s v="社会及国家"/>
    <s v="澤田實：編集兼発行者"/>
    <s v="一匡社"/>
    <x v="0"/>
    <m/>
    <s v="誤謬に堕せる吾が声楽界と其救済策"/>
    <m/>
    <m/>
    <x v="457"/>
    <m/>
    <m/>
    <m/>
    <n v="61"/>
    <n v="67"/>
  </r>
  <r>
    <m/>
    <n v="153"/>
    <x v="14"/>
    <n v="12"/>
    <m/>
    <n v="19281201"/>
    <s v="社会及国家"/>
    <s v="澤田實：編集兼発行者"/>
    <s v="一匡社"/>
    <x v="0"/>
    <m/>
    <s v="続映画の殿堂"/>
    <s v="街上風景（六）"/>
    <m/>
    <x v="358"/>
    <m/>
    <m/>
    <m/>
    <n v="68"/>
    <n v="77"/>
  </r>
  <r>
    <m/>
    <n v="153"/>
    <x v="14"/>
    <n v="12"/>
    <m/>
    <n v="19281201"/>
    <s v="社会及国家"/>
    <s v="澤田實：編集兼発行者"/>
    <s v="一匡社"/>
    <x v="0"/>
    <m/>
    <s v="歌舞伎十八番騒動"/>
    <m/>
    <m/>
    <x v="432"/>
    <m/>
    <m/>
    <m/>
    <n v="78"/>
    <n v="82"/>
  </r>
  <r>
    <m/>
    <n v="153"/>
    <x v="14"/>
    <n v="12"/>
    <m/>
    <s v="コピー本、収録なし、NDLなし"/>
    <m/>
    <m/>
    <m/>
    <x v="0"/>
    <m/>
    <s v="昭和三年度本誌総目次"/>
    <m/>
    <m/>
    <x v="0"/>
    <m/>
    <m/>
    <m/>
    <m/>
    <m/>
  </r>
  <r>
    <m/>
    <n v="154"/>
    <x v="15"/>
    <n v="1"/>
    <m/>
    <n v="19290101"/>
    <s v="社会及国家"/>
    <s v="澤田實：編集兼発行者"/>
    <s v="一匡社"/>
    <x v="0"/>
    <m/>
    <s v="建築の本質と其将来"/>
    <m/>
    <m/>
    <x v="464"/>
    <m/>
    <m/>
    <m/>
    <n v="1"/>
    <n v="6"/>
  </r>
  <r>
    <m/>
    <n v="154"/>
    <x v="15"/>
    <n v="1"/>
    <m/>
    <n v="19290101"/>
    <s v="社会及国家"/>
    <s v="澤田實：編集兼発行者"/>
    <s v="一匡社"/>
    <x v="0"/>
    <m/>
    <s v="金解禁と其の財界への影響（二）"/>
    <m/>
    <m/>
    <x v="461"/>
    <m/>
    <m/>
    <m/>
    <n v="7"/>
    <n v="24"/>
  </r>
  <r>
    <m/>
    <n v="154"/>
    <x v="15"/>
    <n v="1"/>
    <m/>
    <n v="19290101"/>
    <s v="社会及国家"/>
    <s v="澤田實：編集兼発行者"/>
    <s v="一匡社"/>
    <x v="0"/>
    <m/>
    <s v="米国上院と外交（二）"/>
    <m/>
    <m/>
    <x v="445"/>
    <m/>
    <m/>
    <m/>
    <n v="25"/>
    <n v="29"/>
  </r>
  <r>
    <m/>
    <n v="154"/>
    <x v="15"/>
    <n v="1"/>
    <m/>
    <n v="19290101"/>
    <s v="社会及国家"/>
    <s v="澤田實：編集兼発行者"/>
    <s v="一匡社"/>
    <x v="0"/>
    <m/>
    <s v="古代ギリシア寺院の営業"/>
    <s v="貴重品保管金庫の始まり"/>
    <m/>
    <x v="353"/>
    <m/>
    <m/>
    <m/>
    <n v="30"/>
    <n v="34"/>
  </r>
  <r>
    <m/>
    <n v="154"/>
    <x v="15"/>
    <n v="1"/>
    <m/>
    <n v="19290101"/>
    <s v="社会及国家"/>
    <s v="澤田實：編集兼発行者"/>
    <s v="一匡社"/>
    <x v="63"/>
    <m/>
    <s v="下村博士の『人口問題講話』を読む"/>
    <m/>
    <m/>
    <x v="465"/>
    <m/>
    <m/>
    <m/>
    <n v="35"/>
    <n v="38"/>
  </r>
  <r>
    <m/>
    <n v="154"/>
    <x v="15"/>
    <n v="1"/>
    <m/>
    <n v="19290101"/>
    <s v="社会及国家"/>
    <s v="澤田實：編集兼発行者"/>
    <s v="一匡社"/>
    <x v="63"/>
    <m/>
    <s v="イサドウラ・ダンカン其他"/>
    <m/>
    <m/>
    <x v="412"/>
    <m/>
    <m/>
    <m/>
    <n v="39"/>
    <n v="43"/>
  </r>
  <r>
    <m/>
    <n v="154"/>
    <x v="15"/>
    <n v="1"/>
    <m/>
    <n v="19290101"/>
    <s v="社会及国家"/>
    <s v="澤田實：編集兼発行者"/>
    <s v="一匡社"/>
    <x v="0"/>
    <m/>
    <s v="日本に於ける交響管絃楽団"/>
    <m/>
    <m/>
    <x v="457"/>
    <m/>
    <m/>
    <m/>
    <n v="44"/>
    <n v="56"/>
  </r>
  <r>
    <m/>
    <n v="154"/>
    <x v="15"/>
    <n v="1"/>
    <m/>
    <n v="19290101"/>
    <s v="社会及国家"/>
    <s v="澤田實：編集兼発行者"/>
    <s v="一匡社"/>
    <x v="0"/>
    <m/>
    <s v="和楽の旋律"/>
    <s v="和楽洋考六"/>
    <m/>
    <x v="439"/>
    <m/>
    <m/>
    <m/>
    <n v="57"/>
    <n v="66"/>
  </r>
  <r>
    <m/>
    <n v="154"/>
    <x v="15"/>
    <n v="1"/>
    <m/>
    <n v="19290101"/>
    <s v="社会及国家"/>
    <s v="澤田實：編集兼発行者"/>
    <s v="一匡社"/>
    <x v="0"/>
    <m/>
    <s v="スポーツマンの如くに"/>
    <s v="街上風景（七）"/>
    <m/>
    <x v="358"/>
    <m/>
    <m/>
    <m/>
    <n v="67"/>
    <n v="69"/>
  </r>
  <r>
    <m/>
    <n v="154"/>
    <x v="15"/>
    <n v="1"/>
    <m/>
    <n v="19290101"/>
    <s v="社会及国家"/>
    <s v="澤田實：編集兼発行者"/>
    <s v="一匡社"/>
    <x v="0"/>
    <m/>
    <s v="スキー拝見"/>
    <m/>
    <m/>
    <x v="354"/>
    <m/>
    <m/>
    <m/>
    <n v="70"/>
    <n v="80"/>
  </r>
  <r>
    <m/>
    <n v="155"/>
    <x v="15"/>
    <n v="2"/>
    <m/>
    <n v="19290201"/>
    <s v="社会及国家"/>
    <s v="澤田實：編集兼発行者"/>
    <s v="一匡社"/>
    <x v="0"/>
    <m/>
    <s v="子を持つて知る子の恩"/>
    <m/>
    <m/>
    <x v="453"/>
    <m/>
    <m/>
    <m/>
    <n v="1"/>
    <n v="6"/>
  </r>
  <r>
    <m/>
    <n v="155"/>
    <x v="15"/>
    <n v="2"/>
    <m/>
    <n v="19290201"/>
    <s v="社会及国家"/>
    <s v="澤田實：編集兼発行者"/>
    <s v="一匡社"/>
    <x v="0"/>
    <m/>
    <s v="日本紡績業の労働費"/>
    <m/>
    <m/>
    <x v="428"/>
    <m/>
    <m/>
    <m/>
    <n v="7"/>
    <n v="17"/>
  </r>
  <r>
    <m/>
    <n v="155"/>
    <x v="15"/>
    <n v="2"/>
    <m/>
    <n v="19290201"/>
    <s v="社会及国家"/>
    <s v="澤田實：編集兼発行者"/>
    <s v="一匡社"/>
    <x v="0"/>
    <m/>
    <s v="改選の近いムソリニ議会"/>
    <m/>
    <m/>
    <x v="445"/>
    <m/>
    <m/>
    <m/>
    <n v="18"/>
    <n v="22"/>
  </r>
  <r>
    <m/>
    <n v="155"/>
    <x v="15"/>
    <n v="2"/>
    <m/>
    <n v="19290201"/>
    <s v="社会及国家"/>
    <s v="澤田實：編集兼発行者"/>
    <s v="一匡社"/>
    <x v="63"/>
    <m/>
    <s v="解禁の停頓と財界の不安"/>
    <m/>
    <m/>
    <x v="434"/>
    <m/>
    <m/>
    <m/>
    <n v="23"/>
    <n v="37"/>
  </r>
  <r>
    <m/>
    <n v="155"/>
    <x v="15"/>
    <n v="2"/>
    <m/>
    <n v="19290201"/>
    <s v="社会及国家"/>
    <s v="澤田實：編集兼発行者"/>
    <s v="一匡社"/>
    <x v="63"/>
    <m/>
    <s v="東京市民諸君に与ふ"/>
    <m/>
    <m/>
    <x v="465"/>
    <m/>
    <m/>
    <m/>
    <n v="38"/>
    <n v="41"/>
  </r>
  <r>
    <m/>
    <n v="155"/>
    <x v="15"/>
    <n v="2"/>
    <m/>
    <n v="19290201"/>
    <s v="社会及国家"/>
    <s v="澤田實：編集兼発行者"/>
    <s v="一匡社"/>
    <x v="63"/>
    <m/>
    <s v="坪内博士の沙翁全集"/>
    <m/>
    <m/>
    <x v="451"/>
    <m/>
    <m/>
    <m/>
    <n v="42"/>
    <n v="45"/>
  </r>
  <r>
    <m/>
    <n v="155"/>
    <x v="15"/>
    <n v="2"/>
    <m/>
    <n v="19290201"/>
    <s v="社会及国家"/>
    <s v="澤田實：編集兼発行者"/>
    <s v="一匡社"/>
    <x v="63"/>
    <m/>
    <s v="薄田泣菫著『草木蟲魚』"/>
    <m/>
    <m/>
    <x v="452"/>
    <m/>
    <m/>
    <m/>
    <n v="46"/>
    <n v="48"/>
  </r>
  <r>
    <m/>
    <n v="155"/>
    <x v="15"/>
    <n v="2"/>
    <m/>
    <n v="19290201"/>
    <s v="社会及国家"/>
    <s v="澤田實：編集兼発行者"/>
    <s v="一匡社"/>
    <x v="63"/>
    <m/>
    <s v="地方分権と地方自治"/>
    <s v="地方制度改正法案に就て"/>
    <m/>
    <x v="437"/>
    <m/>
    <m/>
    <m/>
    <n v="49"/>
    <n v="52"/>
  </r>
  <r>
    <m/>
    <n v="155"/>
    <x v="15"/>
    <n v="2"/>
    <m/>
    <n v="19290201"/>
    <s v="社会及国家"/>
    <s v="澤田實：編集兼発行者"/>
    <s v="一匡社"/>
    <x v="0"/>
    <m/>
    <s v="昨年中の英文学界一瞥"/>
    <m/>
    <m/>
    <x v="466"/>
    <m/>
    <m/>
    <m/>
    <n v="53"/>
    <n v="55"/>
  </r>
  <r>
    <m/>
    <n v="155"/>
    <x v="15"/>
    <n v="2"/>
    <m/>
    <n v="19290201"/>
    <s v="社会及国家"/>
    <s v="澤田實：編集兼発行者"/>
    <s v="一匡社"/>
    <x v="0"/>
    <m/>
    <s v="音楽の正道"/>
    <m/>
    <m/>
    <x v="457"/>
    <m/>
    <m/>
    <m/>
    <n v="56"/>
    <n v="67"/>
  </r>
  <r>
    <m/>
    <n v="155"/>
    <x v="15"/>
    <n v="2"/>
    <m/>
    <n v="19290201"/>
    <s v="社会及国家"/>
    <s v="澤田實：編集兼発行者"/>
    <s v="一匡社"/>
    <x v="0"/>
    <m/>
    <s v="スポーツマンの如くに"/>
    <s v="街上風景（八）"/>
    <m/>
    <x v="358"/>
    <m/>
    <m/>
    <m/>
    <n v="68"/>
    <n v="73"/>
  </r>
  <r>
    <m/>
    <n v="155"/>
    <x v="15"/>
    <n v="2"/>
    <m/>
    <n v="19290201"/>
    <s v="社会及国家"/>
    <s v="澤田實：編集兼発行者"/>
    <s v="一匡社"/>
    <x v="0"/>
    <m/>
    <s v="歌舞伎芝居夜話"/>
    <m/>
    <m/>
    <x v="432"/>
    <m/>
    <m/>
    <m/>
    <n v="74"/>
    <n v="85"/>
  </r>
  <r>
    <m/>
    <n v="156"/>
    <x v="15"/>
    <n v="3"/>
    <m/>
    <n v="19290301"/>
    <s v="社会及国家"/>
    <s v="澤田實：編集兼発行者"/>
    <s v="一匡社"/>
    <x v="0"/>
    <m/>
    <s v="独逸は如何に復興しつゝありや"/>
    <m/>
    <m/>
    <x v="460"/>
    <m/>
    <m/>
    <m/>
    <n v="1"/>
    <n v="7"/>
  </r>
  <r>
    <m/>
    <n v="156"/>
    <x v="15"/>
    <n v="3"/>
    <m/>
    <n v="19290301"/>
    <s v="社会及国家"/>
    <s v="澤田實：編集兼発行者"/>
    <s v="一匡社"/>
    <x v="0"/>
    <m/>
    <s v="産業委員会法案を評す"/>
    <m/>
    <m/>
    <x v="428"/>
    <m/>
    <m/>
    <m/>
    <n v="8"/>
    <n v="16"/>
  </r>
  <r>
    <m/>
    <n v="156"/>
    <x v="15"/>
    <n v="3"/>
    <m/>
    <n v="19290301"/>
    <s v="社会及国家"/>
    <s v="澤田實：編集兼発行者"/>
    <s v="一匡社"/>
    <x v="0"/>
    <m/>
    <s v="米国上院と外交（三）"/>
    <m/>
    <m/>
    <x v="445"/>
    <m/>
    <m/>
    <m/>
    <n v="17"/>
    <n v="21"/>
  </r>
  <r>
    <m/>
    <n v="156"/>
    <x v="15"/>
    <n v="3"/>
    <m/>
    <n v="19290301"/>
    <s v="社会及国家"/>
    <s v="澤田實：編集兼発行者"/>
    <s v="一匡社"/>
    <x v="63"/>
    <m/>
    <s v="田中内閣の断末魔"/>
    <m/>
    <m/>
    <x v="88"/>
    <m/>
    <m/>
    <m/>
    <n v="22"/>
    <n v="30"/>
  </r>
  <r>
    <m/>
    <n v="156"/>
    <x v="15"/>
    <n v="3"/>
    <m/>
    <n v="19290301"/>
    <s v="社会及国家"/>
    <s v="澤田實：編集兼発行者"/>
    <s v="一匡社"/>
    <x v="63"/>
    <m/>
    <s v="財界くり言"/>
    <m/>
    <m/>
    <x v="444"/>
    <m/>
    <m/>
    <m/>
    <n v="31"/>
    <n v="33"/>
  </r>
  <r>
    <m/>
    <n v="156"/>
    <x v="15"/>
    <n v="3"/>
    <m/>
    <n v="19290301"/>
    <s v="社会及国家"/>
    <s v="澤田實：編集兼発行者"/>
    <s v="一匡社"/>
    <x v="63"/>
    <m/>
    <s v="「禁酒の国を見る」"/>
    <m/>
    <m/>
    <x v="424"/>
    <m/>
    <m/>
    <m/>
    <n v="34"/>
    <n v="37"/>
  </r>
  <r>
    <m/>
    <n v="156"/>
    <x v="15"/>
    <n v="3"/>
    <m/>
    <n v="19290301"/>
    <s v="社会及国家"/>
    <s v="澤田實：編集兼発行者"/>
    <s v="一匡社"/>
    <x v="63"/>
    <m/>
    <s v="平民楽人「シユーベルト」"/>
    <m/>
    <m/>
    <x v="439"/>
    <m/>
    <m/>
    <m/>
    <n v="38"/>
    <n v="42"/>
  </r>
  <r>
    <m/>
    <n v="156"/>
    <x v="15"/>
    <n v="3"/>
    <m/>
    <n v="19290301"/>
    <s v="社会及国家"/>
    <s v="澤田實：編集兼発行者"/>
    <s v="一匡社"/>
    <x v="63"/>
    <m/>
    <s v="&quot;Believe It or Not!&quot;"/>
    <m/>
    <m/>
    <x v="466"/>
    <m/>
    <m/>
    <m/>
    <n v="43"/>
    <n v="45"/>
  </r>
  <r>
    <m/>
    <n v="156"/>
    <x v="15"/>
    <n v="3"/>
    <m/>
    <n v="19290301"/>
    <s v="社会及国家"/>
    <s v="澤田實：編集兼発行者"/>
    <s v="一匡社"/>
    <x v="0"/>
    <m/>
    <s v="カーライルと煙草"/>
    <m/>
    <m/>
    <x v="412"/>
    <m/>
    <m/>
    <m/>
    <n v="46"/>
    <n v="51"/>
  </r>
  <r>
    <m/>
    <n v="156"/>
    <x v="15"/>
    <n v="3"/>
    <m/>
    <n v="19290301"/>
    <s v="社会及国家"/>
    <s v="澤田實：編集兼発行者"/>
    <s v="一匡社"/>
    <x v="0"/>
    <m/>
    <s v="音楽の正道（二）"/>
    <m/>
    <m/>
    <x v="457"/>
    <m/>
    <m/>
    <m/>
    <n v="52"/>
    <n v="64"/>
  </r>
  <r>
    <m/>
    <n v="156"/>
    <x v="15"/>
    <n v="3"/>
    <m/>
    <n v="19290301"/>
    <s v="社会及国家"/>
    <s v="澤田實：編集兼発行者"/>
    <s v="一匡社"/>
    <x v="0"/>
    <m/>
    <s v="スポーツマンの如くに"/>
    <s v="街上風景（九）"/>
    <m/>
    <x v="358"/>
    <m/>
    <m/>
    <m/>
    <n v="65"/>
    <n v="73"/>
  </r>
  <r>
    <m/>
    <n v="157"/>
    <x v="15"/>
    <n v="4"/>
    <m/>
    <n v="19290401"/>
    <s v="社会及国家"/>
    <s v="澤田實：編集兼発行者"/>
    <s v="一匡社"/>
    <x v="0"/>
    <m/>
    <s v="時論"/>
    <m/>
    <m/>
    <x v="0"/>
    <m/>
    <m/>
    <s v="奥付発行日19290301"/>
    <n v="1"/>
    <n v="13"/>
  </r>
  <r>
    <m/>
    <n v="157"/>
    <x v="15"/>
    <n v="4"/>
    <m/>
    <n v="19290401"/>
    <s v="社会及国家"/>
    <s v="澤田實：編集兼発行者"/>
    <s v="一匡社"/>
    <x v="0"/>
    <m/>
    <s v="呪ふべき日本の教育"/>
    <m/>
    <m/>
    <x v="325"/>
    <m/>
    <m/>
    <m/>
    <n v="14"/>
    <n v="30"/>
  </r>
  <r>
    <m/>
    <n v="157"/>
    <x v="15"/>
    <n v="4"/>
    <m/>
    <n v="19290401"/>
    <s v="社会及国家"/>
    <s v="澤田實：編集兼発行者"/>
    <s v="一匡社"/>
    <x v="0"/>
    <m/>
    <s v="不景気が及ぼす財界の種々相"/>
    <m/>
    <m/>
    <x v="467"/>
    <m/>
    <m/>
    <m/>
    <n v="31"/>
    <n v="40"/>
  </r>
  <r>
    <m/>
    <n v="157"/>
    <x v="15"/>
    <n v="4"/>
    <m/>
    <n v="19290401"/>
    <s v="社会及国家"/>
    <s v="澤田實：編集兼発行者"/>
    <s v="一匡社"/>
    <x v="0"/>
    <m/>
    <s v="山本宣治のこと"/>
    <m/>
    <m/>
    <x v="468"/>
    <m/>
    <m/>
    <m/>
    <n v="41"/>
    <n v="47"/>
  </r>
  <r>
    <m/>
    <n v="157"/>
    <x v="15"/>
    <n v="4"/>
    <m/>
    <n v="19290401"/>
    <s v="社会及国家"/>
    <s v="澤田實：編集兼発行者"/>
    <s v="一匡社"/>
    <x v="64"/>
    <m/>
    <s v="コンサルチング・エコノミスト"/>
    <m/>
    <m/>
    <x v="451"/>
    <m/>
    <m/>
    <m/>
    <n v="48"/>
    <n v="50"/>
  </r>
  <r>
    <m/>
    <n v="157"/>
    <x v="15"/>
    <n v="4"/>
    <m/>
    <n v="19290401"/>
    <s v="社会及国家"/>
    <s v="澤田實：編集兼発行者"/>
    <s v="一匡社"/>
    <x v="64"/>
    <m/>
    <s v="統計無駄話"/>
    <m/>
    <m/>
    <x v="462"/>
    <m/>
    <m/>
    <m/>
    <n v="51"/>
    <n v="56"/>
  </r>
  <r>
    <m/>
    <n v="157"/>
    <x v="15"/>
    <n v="4"/>
    <m/>
    <n v="19290401"/>
    <s v="社会及国家"/>
    <s v="澤田實：編集兼発行者"/>
    <s v="一匡社"/>
    <x v="0"/>
    <m/>
    <s v="野人ソロー伝"/>
    <m/>
    <m/>
    <x v="469"/>
    <m/>
    <m/>
    <m/>
    <n v="57"/>
    <n v="68"/>
  </r>
  <r>
    <m/>
    <n v="157"/>
    <x v="15"/>
    <n v="4"/>
    <m/>
    <n v="19290401"/>
    <s v="社会及国家"/>
    <s v="澤田實：編集兼発行者"/>
    <s v="一匡社"/>
    <x v="0"/>
    <m/>
    <s v="純正音楽の樹立の為めに"/>
    <s v="音楽の正道（三）"/>
    <m/>
    <x v="457"/>
    <m/>
    <m/>
    <m/>
    <n v="69"/>
    <n v="82"/>
  </r>
  <r>
    <m/>
    <n v="157"/>
    <x v="15"/>
    <n v="4"/>
    <m/>
    <n v="19290401"/>
    <s v="社会及国家"/>
    <s v="澤田實：編集兼発行者"/>
    <s v="一匡社"/>
    <x v="0"/>
    <m/>
    <s v="人間は踊る"/>
    <s v="街上風景（一〇）"/>
    <m/>
    <x v="358"/>
    <m/>
    <m/>
    <m/>
    <n v="83"/>
    <n v="93"/>
  </r>
  <r>
    <m/>
    <n v="157"/>
    <x v="15"/>
    <n v="4"/>
    <m/>
    <n v="19290401"/>
    <s v="社会及国家"/>
    <s v="澤田實：編集兼発行者"/>
    <s v="一匡社"/>
    <x v="0"/>
    <m/>
    <s v="陶磁器人情話"/>
    <m/>
    <m/>
    <x v="242"/>
    <m/>
    <m/>
    <m/>
    <n v="94"/>
    <n v="106"/>
  </r>
  <r>
    <m/>
    <n v="158"/>
    <x v="15"/>
    <n v="5"/>
    <m/>
    <n v="19290501"/>
    <s v="社会及国家"/>
    <s v="澤田實：編集兼発行者"/>
    <s v="一匡社"/>
    <x v="10"/>
    <m/>
    <s v="立憲政治の変態"/>
    <m/>
    <m/>
    <x v="370"/>
    <m/>
    <m/>
    <m/>
    <n v="2"/>
    <n v="3"/>
  </r>
  <r>
    <m/>
    <n v="158"/>
    <x v="15"/>
    <n v="5"/>
    <m/>
    <n v="19290501"/>
    <s v="社会及国家"/>
    <s v="澤田實：編集兼発行者"/>
    <s v="一匡社"/>
    <x v="10"/>
    <m/>
    <s v="不戦条約問題"/>
    <m/>
    <m/>
    <x v="108"/>
    <m/>
    <m/>
    <m/>
    <n v="3"/>
    <n v="4"/>
  </r>
  <r>
    <m/>
    <n v="158"/>
    <x v="15"/>
    <n v="5"/>
    <m/>
    <n v="19290501"/>
    <s v="社会及国家"/>
    <s v="澤田實：編集兼発行者"/>
    <s v="一匡社"/>
    <x v="10"/>
    <m/>
    <s v="柘植省と朝鮮"/>
    <m/>
    <m/>
    <x v="108"/>
    <m/>
    <m/>
    <m/>
    <n v="4"/>
    <n v="5"/>
  </r>
  <r>
    <m/>
    <n v="158"/>
    <x v="15"/>
    <n v="5"/>
    <m/>
    <n v="19290501"/>
    <s v="社会及国家"/>
    <s v="澤田實：編集兼発行者"/>
    <s v="一匡社"/>
    <x v="10"/>
    <m/>
    <s v="日魯漁業の漁区争奪問題"/>
    <m/>
    <m/>
    <x v="467"/>
    <m/>
    <m/>
    <m/>
    <n v="5"/>
    <n v="7"/>
  </r>
  <r>
    <m/>
    <n v="158"/>
    <x v="15"/>
    <n v="5"/>
    <m/>
    <n v="19290501"/>
    <s v="社会及国家"/>
    <s v="澤田實：編集兼発行者"/>
    <s v="一匡社"/>
    <x v="10"/>
    <m/>
    <s v="万国工業会議"/>
    <m/>
    <m/>
    <x v="354"/>
    <m/>
    <m/>
    <m/>
    <n v="7"/>
    <n v="8"/>
  </r>
  <r>
    <m/>
    <n v="158"/>
    <x v="15"/>
    <n v="5"/>
    <m/>
    <n v="19290501"/>
    <s v="社会及国家"/>
    <s v="澤田實：編集兼発行者"/>
    <s v="一匡社"/>
    <x v="10"/>
    <m/>
    <s v="堀切東京市長"/>
    <m/>
    <m/>
    <x v="108"/>
    <m/>
    <m/>
    <m/>
    <n v="8"/>
    <n v="9"/>
  </r>
  <r>
    <m/>
    <n v="158"/>
    <x v="15"/>
    <n v="5"/>
    <m/>
    <n v="19290501"/>
    <s v="社会及国家"/>
    <s v="澤田實：編集兼発行者"/>
    <s v="一匡社"/>
    <x v="10"/>
    <m/>
    <s v="アインシユタインの新学説"/>
    <m/>
    <m/>
    <x v="354"/>
    <m/>
    <m/>
    <m/>
    <n v="9"/>
    <n v="10"/>
  </r>
  <r>
    <m/>
    <n v="158"/>
    <x v="15"/>
    <n v="5"/>
    <m/>
    <n v="19290501"/>
    <s v="社会及国家"/>
    <s v="澤田實：編集兼発行者"/>
    <s v="一匡社"/>
    <x v="10"/>
    <m/>
    <s v="名賓展"/>
    <m/>
    <m/>
    <x v="439"/>
    <m/>
    <m/>
    <m/>
    <n v="10"/>
    <n v="11"/>
  </r>
  <r>
    <m/>
    <n v="158"/>
    <x v="15"/>
    <n v="5"/>
    <m/>
    <n v="19290501"/>
    <s v="社会及国家"/>
    <s v="澤田實：編集兼発行者"/>
    <s v="一匡社"/>
    <x v="10"/>
    <m/>
    <s v="ガリクルチ来る"/>
    <m/>
    <m/>
    <x v="439"/>
    <m/>
    <m/>
    <m/>
    <n v="11"/>
    <n v="12"/>
  </r>
  <r>
    <m/>
    <n v="158"/>
    <x v="15"/>
    <n v="5"/>
    <m/>
    <n v="19290501"/>
    <s v="社会及国家"/>
    <s v="澤田實：編集兼発行者"/>
    <s v="一匡社"/>
    <x v="10"/>
    <m/>
    <s v="小説とモデル"/>
    <m/>
    <m/>
    <x v="442"/>
    <m/>
    <m/>
    <m/>
    <n v="12"/>
    <n v="13"/>
  </r>
  <r>
    <m/>
    <n v="158"/>
    <x v="15"/>
    <n v="5"/>
    <m/>
    <n v="19290501"/>
    <s v="社会及国家"/>
    <s v="澤田實：編集兼発行者"/>
    <s v="一匡社"/>
    <x v="10"/>
    <m/>
    <s v="「レヴー」流行"/>
    <m/>
    <m/>
    <x v="467"/>
    <m/>
    <m/>
    <m/>
    <n v="13"/>
    <n v="14"/>
  </r>
  <r>
    <m/>
    <n v="158"/>
    <x v="15"/>
    <n v="5"/>
    <m/>
    <n v="19290501"/>
    <s v="社会及国家"/>
    <s v="澤田實：編集兼発行者"/>
    <s v="一匡社"/>
    <x v="10"/>
    <m/>
    <s v="ゴルフ課税"/>
    <m/>
    <m/>
    <x v="451"/>
    <m/>
    <m/>
    <m/>
    <n v="14"/>
    <n v="15"/>
  </r>
  <r>
    <m/>
    <n v="158"/>
    <x v="15"/>
    <n v="5"/>
    <m/>
    <n v="19290501"/>
    <s v="社会及国家"/>
    <s v="澤田實：編集兼発行者"/>
    <s v="一匡社"/>
    <x v="0"/>
    <m/>
    <s v="国家の名に於て"/>
    <m/>
    <m/>
    <x v="470"/>
    <m/>
    <m/>
    <m/>
    <n v="16"/>
    <n v="20"/>
  </r>
  <r>
    <m/>
    <n v="158"/>
    <x v="15"/>
    <n v="5"/>
    <m/>
    <n v="19290501"/>
    <s v="社会及国家"/>
    <s v="澤田實：編集兼発行者"/>
    <s v="一匡社"/>
    <x v="0"/>
    <m/>
    <s v="教育の多様性と弾力性と"/>
    <s v="呪ふべき日本の教育（二）"/>
    <m/>
    <x v="325"/>
    <m/>
    <m/>
    <m/>
    <n v="21"/>
    <n v="36"/>
  </r>
  <r>
    <m/>
    <n v="158"/>
    <x v="15"/>
    <n v="5"/>
    <m/>
    <n v="19290501"/>
    <s v="社会及国家"/>
    <s v="澤田實：編集兼発行者"/>
    <s v="一匡社"/>
    <x v="64"/>
    <m/>
    <s v="学校教師の常識"/>
    <m/>
    <m/>
    <x v="452"/>
    <m/>
    <m/>
    <m/>
    <n v="58"/>
    <n v="61"/>
  </r>
  <r>
    <m/>
    <n v="158"/>
    <x v="15"/>
    <n v="5"/>
    <m/>
    <n v="19290501"/>
    <s v="社会及国家"/>
    <s v="澤田實：編集兼発行者"/>
    <s v="一匡社"/>
    <x v="64"/>
    <m/>
    <s v="現代人と茶道"/>
    <s v="岡倉覚三氏著　The Book of Tea"/>
    <m/>
    <x v="432"/>
    <m/>
    <m/>
    <m/>
    <n v="62"/>
    <n v="67"/>
  </r>
  <r>
    <m/>
    <n v="158"/>
    <x v="15"/>
    <n v="5"/>
    <m/>
    <n v="19290501"/>
    <s v="社会及国家"/>
    <s v="澤田實：編集兼発行者"/>
    <s v="一匡社"/>
    <x v="0"/>
    <m/>
    <s v="英国総選挙と政策"/>
    <m/>
    <m/>
    <x v="445"/>
    <m/>
    <m/>
    <m/>
    <n v="37"/>
    <n v="42"/>
  </r>
  <r>
    <m/>
    <n v="158"/>
    <x v="15"/>
    <n v="5"/>
    <m/>
    <n v="19290501"/>
    <s v="社会及国家"/>
    <s v="澤田實：編集兼発行者"/>
    <s v="一匡社"/>
    <x v="0"/>
    <m/>
    <s v="ジェームス・ブライスとアメリカ"/>
    <m/>
    <m/>
    <x v="471"/>
    <m/>
    <m/>
    <m/>
    <n v="43"/>
    <n v="57"/>
  </r>
  <r>
    <m/>
    <n v="158"/>
    <x v="15"/>
    <n v="5"/>
    <m/>
    <n v="19290501"/>
    <s v="社会及国家"/>
    <s v="澤田實：編集兼発行者"/>
    <s v="一匡社"/>
    <x v="0"/>
    <m/>
    <s v="野人ソロー伝"/>
    <m/>
    <m/>
    <x v="469"/>
    <m/>
    <m/>
    <m/>
    <n v="68"/>
    <n v="81"/>
  </r>
  <r>
    <m/>
    <n v="158"/>
    <x v="15"/>
    <n v="5"/>
    <m/>
    <n v="19290501"/>
    <s v="社会及国家"/>
    <s v="澤田實：編集兼発行者"/>
    <s v="一匡社"/>
    <x v="0"/>
    <m/>
    <s v="TEMPOの春"/>
    <s v="街上風景（十一）"/>
    <m/>
    <x v="358"/>
    <m/>
    <m/>
    <m/>
    <n v="82"/>
    <n v="96"/>
  </r>
  <r>
    <m/>
    <n v="159"/>
    <x v="15"/>
    <n v="6"/>
    <m/>
    <n v="19290601"/>
    <s v="社会及国家"/>
    <s v="澤田實：編集兼発行者"/>
    <s v="一匡社"/>
    <x v="10"/>
    <m/>
    <s v="内閣改造咄し"/>
    <m/>
    <m/>
    <x v="108"/>
    <m/>
    <m/>
    <m/>
    <n v="2"/>
    <n v="3"/>
  </r>
  <r>
    <m/>
    <n v="159"/>
    <x v="15"/>
    <n v="6"/>
    <m/>
    <n v="19290601"/>
    <s v="社会及国家"/>
    <s v="澤田實：編集兼発行者"/>
    <s v="一匡社"/>
    <x v="10"/>
    <m/>
    <s v="両大学の学生騒擾事件"/>
    <m/>
    <m/>
    <x v="108"/>
    <m/>
    <m/>
    <m/>
    <n v="3"/>
    <n v="4"/>
  </r>
  <r>
    <m/>
    <n v="159"/>
    <x v="15"/>
    <n v="6"/>
    <m/>
    <n v="19290601"/>
    <s v="社会及国家"/>
    <s v="澤田實：編集兼発行者"/>
    <s v="一匡社"/>
    <x v="10"/>
    <m/>
    <s v="三越の争議"/>
    <m/>
    <m/>
    <x v="472"/>
    <m/>
    <m/>
    <m/>
    <n v="4"/>
    <n v="6"/>
  </r>
  <r>
    <m/>
    <n v="159"/>
    <x v="15"/>
    <n v="6"/>
    <m/>
    <n v="19290601"/>
    <s v="社会及国家"/>
    <s v="澤田實：編集兼発行者"/>
    <s v="一匡社"/>
    <x v="10"/>
    <m/>
    <s v="女工と外積"/>
    <m/>
    <m/>
    <x v="473"/>
    <m/>
    <m/>
    <m/>
    <n v="6"/>
    <n v="7"/>
  </r>
  <r>
    <m/>
    <n v="159"/>
    <x v="15"/>
    <n v="6"/>
    <m/>
    <n v="19290601"/>
    <s v="社会及国家"/>
    <s v="澤田實：編集兼発行者"/>
    <s v="一匡社"/>
    <x v="10"/>
    <m/>
    <s v="天覧試合"/>
    <m/>
    <m/>
    <x v="370"/>
    <m/>
    <m/>
    <m/>
    <n v="7"/>
    <n v="8"/>
  </r>
  <r>
    <m/>
    <n v="159"/>
    <x v="15"/>
    <n v="6"/>
    <m/>
    <n v="19290601"/>
    <s v="社会及国家"/>
    <s v="澤田實：編集兼発行者"/>
    <s v="一匡社"/>
    <x v="10"/>
    <m/>
    <s v="日本人の寿命"/>
    <m/>
    <m/>
    <x v="474"/>
    <m/>
    <m/>
    <m/>
    <n v="9"/>
    <n v="10"/>
  </r>
  <r>
    <m/>
    <n v="159"/>
    <x v="15"/>
    <n v="6"/>
    <m/>
    <n v="19290601"/>
    <s v="社会及国家"/>
    <s v="澤田實：編集兼発行者"/>
    <s v="一匡社"/>
    <x v="10"/>
    <m/>
    <s v="トーキーの初演"/>
    <m/>
    <m/>
    <x v="475"/>
    <m/>
    <m/>
    <m/>
    <n v="10"/>
    <n v="11"/>
  </r>
  <r>
    <m/>
    <n v="159"/>
    <x v="15"/>
    <n v="6"/>
    <m/>
    <n v="19290601"/>
    <s v="社会及国家"/>
    <s v="澤田實：編集兼発行者"/>
    <s v="一匡社"/>
    <x v="10"/>
    <m/>
    <s v="商業建築の建築美"/>
    <m/>
    <m/>
    <x v="452"/>
    <m/>
    <m/>
    <m/>
    <n v="11"/>
    <n v="12"/>
  </r>
  <r>
    <m/>
    <n v="159"/>
    <x v="15"/>
    <n v="6"/>
    <m/>
    <n v="19290601"/>
    <s v="社会及国家"/>
    <s v="澤田實：編集兼発行者"/>
    <s v="一匡社"/>
    <x v="0"/>
    <m/>
    <s v="英国総選挙と失業問題"/>
    <m/>
    <m/>
    <x v="428"/>
    <m/>
    <m/>
    <m/>
    <n v="13"/>
    <n v="26"/>
  </r>
  <r>
    <m/>
    <n v="159"/>
    <x v="15"/>
    <n v="6"/>
    <m/>
    <n v="19290601"/>
    <s v="社会及国家"/>
    <s v="澤田實：編集兼発行者"/>
    <s v="一匡社"/>
    <x v="0"/>
    <m/>
    <s v="教育の統一と画一と"/>
    <s v="呪ふべき日本の教育（三）"/>
    <m/>
    <x v="325"/>
    <m/>
    <m/>
    <m/>
    <n v="27"/>
    <n v="44"/>
  </r>
  <r>
    <m/>
    <n v="159"/>
    <x v="15"/>
    <n v="6"/>
    <m/>
    <n v="19290601"/>
    <s v="社会及国家"/>
    <s v="澤田實：編集兼発行者"/>
    <s v="一匡社"/>
    <x v="0"/>
    <m/>
    <s v="英国総選挙と政策（二）"/>
    <m/>
    <m/>
    <x v="445"/>
    <m/>
    <m/>
    <m/>
    <n v="45"/>
    <n v="48"/>
  </r>
  <r>
    <m/>
    <n v="159"/>
    <x v="15"/>
    <n v="6"/>
    <m/>
    <n v="19290601"/>
    <s v="社会及国家"/>
    <s v="澤田實：編集兼発行者"/>
    <s v="一匡社"/>
    <x v="65"/>
    <m/>
    <s v="藤田進一郎著『紐育市政の研究』"/>
    <m/>
    <m/>
    <x v="465"/>
    <m/>
    <m/>
    <m/>
    <n v="49"/>
    <n v="52"/>
  </r>
  <r>
    <m/>
    <n v="159"/>
    <x v="15"/>
    <n v="6"/>
    <m/>
    <n v="19290601"/>
    <s v="社会及国家"/>
    <s v="澤田實：編集兼発行者"/>
    <s v="一匡社"/>
    <x v="65"/>
    <m/>
    <s v="茶道と『不完全崇拝』"/>
    <m/>
    <m/>
    <x v="451"/>
    <m/>
    <m/>
    <m/>
    <n v="53"/>
    <n v="55"/>
  </r>
  <r>
    <m/>
    <n v="159"/>
    <x v="15"/>
    <n v="6"/>
    <m/>
    <n v="19290601"/>
    <s v="社会及国家"/>
    <s v="澤田實：編集兼発行者"/>
    <s v="一匡社"/>
    <x v="65"/>
    <m/>
    <s v="観察の教科書"/>
    <s v="寺田博士の「万華鏡」"/>
    <m/>
    <x v="442"/>
    <m/>
    <m/>
    <m/>
    <n v="56"/>
    <n v="58"/>
  </r>
  <r>
    <m/>
    <n v="159"/>
    <x v="15"/>
    <n v="6"/>
    <m/>
    <n v="19290601"/>
    <s v="社会及国家"/>
    <s v="澤田實：編集兼発行者"/>
    <s v="一匡社"/>
    <x v="0"/>
    <m/>
    <s v="野人ソロー伝（三）"/>
    <m/>
    <m/>
    <x v="469"/>
    <m/>
    <m/>
    <m/>
    <n v="59"/>
    <n v="69"/>
  </r>
  <r>
    <m/>
    <n v="159"/>
    <x v="15"/>
    <n v="6"/>
    <m/>
    <n v="19290601"/>
    <s v="社会及国家"/>
    <s v="澤田實：編集兼発行者"/>
    <s v="一匡社"/>
    <x v="0"/>
    <m/>
    <s v="有鍵楽器弾奏の悩み"/>
    <s v="音楽の正道（四）"/>
    <m/>
    <x v="457"/>
    <m/>
    <m/>
    <m/>
    <n v="70"/>
    <n v="77"/>
  </r>
  <r>
    <m/>
    <n v="159"/>
    <x v="15"/>
    <n v="6"/>
    <m/>
    <n v="19290601"/>
    <s v="社会及国家"/>
    <s v="澤田實：編集兼発行者"/>
    <s v="一匡社"/>
    <x v="0"/>
    <m/>
    <s v="抱陶綺譚丸太がうし徳履のいきさつ"/>
    <s v="陶磁器人情話（二）"/>
    <m/>
    <x v="242"/>
    <m/>
    <m/>
    <m/>
    <n v="78"/>
    <n v="88"/>
  </r>
  <r>
    <m/>
    <n v="159"/>
    <x v="15"/>
    <n v="6"/>
    <m/>
    <n v="19290601"/>
    <s v="社会及国家"/>
    <s v="澤田實：編集兼発行者"/>
    <s v="一匡社"/>
    <x v="0"/>
    <m/>
    <s v="路上モザイツク"/>
    <s v="街上風景（十二）"/>
    <m/>
    <x v="358"/>
    <m/>
    <m/>
    <m/>
    <n v="89"/>
    <n v="107"/>
  </r>
  <r>
    <m/>
    <n v="160"/>
    <x v="15"/>
    <n v="7"/>
    <m/>
    <n v="19290701"/>
    <s v="社会及国家"/>
    <s v="澤田實：編集兼発行者"/>
    <s v="一匡社"/>
    <x v="10"/>
    <m/>
    <s v="田中内閣つぶれる"/>
    <m/>
    <m/>
    <x v="108"/>
    <m/>
    <m/>
    <m/>
    <n v="2"/>
    <n v="3"/>
  </r>
  <r>
    <m/>
    <n v="160"/>
    <x v="15"/>
    <n v="7"/>
    <m/>
    <n v="19290701"/>
    <s v="社会及国家"/>
    <s v="澤田實：編集兼発行者"/>
    <s v="一匡社"/>
    <x v="10"/>
    <m/>
    <s v="不戦条約の結果"/>
    <m/>
    <m/>
    <x v="108"/>
    <m/>
    <m/>
    <m/>
    <n v="3"/>
    <n v="4"/>
  </r>
  <r>
    <m/>
    <n v="160"/>
    <x v="15"/>
    <n v="7"/>
    <m/>
    <n v="19290701"/>
    <s v="社会及国家"/>
    <s v="澤田實：編集兼発行者"/>
    <s v="一匡社"/>
    <x v="10"/>
    <m/>
    <s v="労働党内閣"/>
    <m/>
    <m/>
    <x v="476"/>
    <m/>
    <m/>
    <m/>
    <n v="4"/>
    <n v="6"/>
  </r>
  <r>
    <m/>
    <n v="160"/>
    <x v="15"/>
    <n v="7"/>
    <m/>
    <n v="19290701"/>
    <s v="社会及国家"/>
    <s v="澤田實：編集兼発行者"/>
    <s v="一匡社"/>
    <x v="10"/>
    <m/>
    <s v="労働党内閣と社民党"/>
    <m/>
    <m/>
    <x v="437"/>
    <m/>
    <m/>
    <m/>
    <n v="6"/>
    <n v="8"/>
  </r>
  <r>
    <m/>
    <n v="160"/>
    <x v="15"/>
    <n v="7"/>
    <m/>
    <n v="19290701"/>
    <s v="社会及国家"/>
    <s v="澤田實：編集兼発行者"/>
    <s v="一匡社"/>
    <x v="10"/>
    <m/>
    <s v="浜口内閣と対支政策"/>
    <m/>
    <m/>
    <x v="437"/>
    <m/>
    <m/>
    <m/>
    <n v="8"/>
    <n v="9"/>
  </r>
  <r>
    <m/>
    <n v="160"/>
    <x v="15"/>
    <n v="7"/>
    <m/>
    <n v="19290701"/>
    <s v="社会及国家"/>
    <s v="澤田實：編集兼発行者"/>
    <s v="一匡社"/>
    <x v="10"/>
    <m/>
    <s v="市営はもう沢山だ"/>
    <m/>
    <m/>
    <x v="467"/>
    <m/>
    <m/>
    <m/>
    <n v="9"/>
    <n v="10"/>
  </r>
  <r>
    <m/>
    <n v="160"/>
    <x v="15"/>
    <n v="7"/>
    <m/>
    <n v="19290701"/>
    <s v="社会及国家"/>
    <s v="澤田實：編集兼発行者"/>
    <s v="一匡社"/>
    <x v="10"/>
    <m/>
    <s v="所謂「財界の不安」"/>
    <m/>
    <m/>
    <x v="467"/>
    <m/>
    <m/>
    <m/>
    <n v="10"/>
    <n v="12"/>
  </r>
  <r>
    <m/>
    <n v="160"/>
    <x v="15"/>
    <n v="7"/>
    <m/>
    <n v="19290701"/>
    <s v="社会及国家"/>
    <s v="澤田實：編集兼発行者"/>
    <s v="一匡社"/>
    <x v="10"/>
    <m/>
    <s v="深夜業廃止"/>
    <m/>
    <m/>
    <x v="476"/>
    <m/>
    <m/>
    <m/>
    <n v="12"/>
    <n v="13"/>
  </r>
  <r>
    <m/>
    <n v="160"/>
    <x v="15"/>
    <n v="7"/>
    <m/>
    <n v="19290701"/>
    <s v="社会及国家"/>
    <s v="澤田實：編集兼発行者"/>
    <s v="一匡社"/>
    <x v="10"/>
    <m/>
    <s v="藤原義江帰る"/>
    <m/>
    <m/>
    <x v="477"/>
    <m/>
    <m/>
    <m/>
    <n v="13"/>
    <n v="14"/>
  </r>
  <r>
    <m/>
    <n v="160"/>
    <x v="15"/>
    <n v="7"/>
    <m/>
    <n v="19290701"/>
    <s v="社会及国家"/>
    <s v="澤田實：編集兼発行者"/>
    <s v="一匡社"/>
    <x v="0"/>
    <m/>
    <s v="教育と政治"/>
    <m/>
    <m/>
    <x v="88"/>
    <m/>
    <m/>
    <m/>
    <n v="15"/>
    <n v="24"/>
  </r>
  <r>
    <m/>
    <n v="160"/>
    <x v="15"/>
    <n v="7"/>
    <m/>
    <n v="19290701"/>
    <s v="社会及国家"/>
    <s v="澤田實：編集兼発行者"/>
    <s v="一匡社"/>
    <x v="0"/>
    <m/>
    <s v="ドイツ賠償協定の成立"/>
    <m/>
    <m/>
    <x v="478"/>
    <m/>
    <s v="本文著者：深澤甲子男"/>
    <m/>
    <n v="25"/>
    <n v="33"/>
  </r>
  <r>
    <m/>
    <n v="160"/>
    <x v="15"/>
    <n v="7"/>
    <m/>
    <n v="19290701"/>
    <s v="社会及国家"/>
    <s v="澤田實：編集兼発行者"/>
    <s v="一匡社"/>
    <x v="64"/>
    <m/>
    <s v="行詰つた羊毛工業"/>
    <s v="整理が緊要とされる"/>
    <m/>
    <x v="430"/>
    <m/>
    <m/>
    <m/>
    <n v="34"/>
    <n v="38"/>
  </r>
  <r>
    <m/>
    <n v="160"/>
    <x v="15"/>
    <n v="7"/>
    <m/>
    <n v="19290701"/>
    <s v="社会及国家"/>
    <s v="澤田實：編集兼発行者"/>
    <s v="一匡社"/>
    <x v="64"/>
    <m/>
    <s v="ケザリン・マンスフヰールド書簡集"/>
    <m/>
    <m/>
    <x v="412"/>
    <m/>
    <m/>
    <m/>
    <n v="39"/>
    <n v="43"/>
  </r>
  <r>
    <m/>
    <n v="160"/>
    <x v="15"/>
    <n v="7"/>
    <m/>
    <n v="19290701"/>
    <s v="社会及国家"/>
    <s v="澤田實：編集兼発行者"/>
    <s v="一匡社"/>
    <x v="64"/>
    <m/>
    <s v="「工芸美」論を環りて"/>
    <m/>
    <m/>
    <x v="432"/>
    <m/>
    <m/>
    <m/>
    <n v="44"/>
    <n v="51"/>
  </r>
  <r>
    <m/>
    <n v="160"/>
    <x v="15"/>
    <n v="7"/>
    <m/>
    <n v="19290701"/>
    <s v="社会及国家"/>
    <s v="澤田實：編集兼発行者"/>
    <s v="一匡社"/>
    <x v="0"/>
    <m/>
    <s v="デイスレエリ伝"/>
    <m/>
    <m/>
    <x v="479"/>
    <s v="佐藤正彰：訳"/>
    <m/>
    <m/>
    <n v="52"/>
    <n v="64"/>
  </r>
  <r>
    <m/>
    <n v="160"/>
    <x v="15"/>
    <n v="7"/>
    <m/>
    <n v="19290701"/>
    <s v="社会及国家"/>
    <s v="澤田實：編集兼発行者"/>
    <s v="一匡社"/>
    <x v="0"/>
    <m/>
    <s v="誤れる提琴教授法"/>
    <s v="音楽の正道（五）"/>
    <m/>
    <x v="457"/>
    <m/>
    <m/>
    <m/>
    <n v="65"/>
    <n v="73"/>
  </r>
  <r>
    <m/>
    <n v="160"/>
    <x v="15"/>
    <n v="7"/>
    <m/>
    <n v="19290701"/>
    <s v="社会及国家"/>
    <s v="澤田實：編集兼発行者"/>
    <s v="一匡社"/>
    <x v="0"/>
    <m/>
    <s v="野人ソロー伝"/>
    <m/>
    <m/>
    <x v="469"/>
    <m/>
    <m/>
    <m/>
    <n v="74"/>
    <n v="79"/>
  </r>
  <r>
    <m/>
    <n v="160"/>
    <x v="15"/>
    <n v="7"/>
    <m/>
    <n v="19290701"/>
    <s v="社会及国家"/>
    <s v="澤田實：編集兼発行者"/>
    <s v="一匡社"/>
    <x v="0"/>
    <m/>
    <s v="実録茶の会騒動"/>
    <s v="陶磁器人情話三"/>
    <m/>
    <x v="242"/>
    <m/>
    <m/>
    <m/>
    <n v="80"/>
    <n v="97"/>
  </r>
  <r>
    <m/>
    <n v="161"/>
    <x v="15"/>
    <n v="8"/>
    <m/>
    <n v="19290801"/>
    <s v="社会及国家"/>
    <s v="澤田實：編集兼発行者"/>
    <s v="一匡社"/>
    <x v="10"/>
    <m/>
    <s v="十大政綱と三大調査会"/>
    <m/>
    <m/>
    <x v="402"/>
    <m/>
    <m/>
    <m/>
    <n v="2"/>
    <n v="3"/>
  </r>
  <r>
    <m/>
    <n v="161"/>
    <x v="15"/>
    <n v="8"/>
    <m/>
    <n v="19290801"/>
    <s v="社会及国家"/>
    <s v="澤田實：編集兼発行者"/>
    <s v="一匡社"/>
    <x v="10"/>
    <m/>
    <s v="咢堂の非解散論"/>
    <m/>
    <m/>
    <x v="402"/>
    <m/>
    <m/>
    <m/>
    <n v="3"/>
    <n v="6"/>
  </r>
  <r>
    <m/>
    <n v="161"/>
    <x v="15"/>
    <n v="8"/>
    <m/>
    <n v="19290801"/>
    <s v="社会及国家"/>
    <s v="澤田實：編集兼発行者"/>
    <s v="一匡社"/>
    <x v="10"/>
    <m/>
    <s v="総理大臣は休息せざるか"/>
    <m/>
    <m/>
    <x v="370"/>
    <m/>
    <m/>
    <m/>
    <n v="6"/>
    <n v="7"/>
  </r>
  <r>
    <m/>
    <n v="161"/>
    <x v="15"/>
    <n v="8"/>
    <m/>
    <n v="19290801"/>
    <s v="社会及国家"/>
    <s v="澤田實：編集兼発行者"/>
    <s v="一匡社"/>
    <x v="10"/>
    <m/>
    <s v="露支関係の推移"/>
    <m/>
    <m/>
    <x v="480"/>
    <m/>
    <m/>
    <m/>
    <n v="8"/>
    <n v="10"/>
  </r>
  <r>
    <m/>
    <n v="161"/>
    <x v="15"/>
    <n v="8"/>
    <m/>
    <n v="19290801"/>
    <s v="社会及国家"/>
    <s v="澤田實：編集兼発行者"/>
    <s v="一匡社"/>
    <x v="10"/>
    <m/>
    <s v="井上氏蔵相となる"/>
    <m/>
    <m/>
    <x v="481"/>
    <m/>
    <m/>
    <m/>
    <n v="10"/>
    <n v="11"/>
  </r>
  <r>
    <m/>
    <n v="161"/>
    <x v="15"/>
    <n v="8"/>
    <m/>
    <n v="19290801"/>
    <s v="社会及国家"/>
    <s v="澤田實：編集兼発行者"/>
    <s v="一匡社"/>
    <x v="10"/>
    <m/>
    <s v="転害門炎上"/>
    <m/>
    <m/>
    <x v="452"/>
    <m/>
    <m/>
    <m/>
    <n v="11"/>
    <n v="13"/>
  </r>
  <r>
    <m/>
    <n v="161"/>
    <x v="15"/>
    <n v="8"/>
    <m/>
    <n v="19290801"/>
    <s v="社会及国家"/>
    <s v="澤田實：編集兼発行者"/>
    <s v="一匡社"/>
    <x v="10"/>
    <m/>
    <s v="小学校の建築"/>
    <m/>
    <m/>
    <x v="473"/>
    <m/>
    <m/>
    <m/>
    <n v="13"/>
    <n v="15"/>
  </r>
  <r>
    <m/>
    <n v="161"/>
    <x v="15"/>
    <n v="8"/>
    <m/>
    <n v="19290801"/>
    <s v="社会及国家"/>
    <s v="澤田實：編集兼発行者"/>
    <s v="一匡社"/>
    <x v="0"/>
    <m/>
    <s v="金解禁と失業問題"/>
    <m/>
    <m/>
    <x v="428"/>
    <m/>
    <m/>
    <m/>
    <n v="16"/>
    <n v="24"/>
  </r>
  <r>
    <m/>
    <n v="161"/>
    <x v="15"/>
    <n v="8"/>
    <m/>
    <n v="19290801"/>
    <s v="社会及国家"/>
    <s v="澤田實：編集兼発行者"/>
    <s v="一匡社"/>
    <x v="0"/>
    <m/>
    <s v="ローマに於ける銀行の型態"/>
    <m/>
    <m/>
    <x v="353"/>
    <m/>
    <m/>
    <m/>
    <n v="39"/>
    <n v="42"/>
  </r>
  <r>
    <m/>
    <n v="161"/>
    <x v="15"/>
    <n v="8"/>
    <m/>
    <n v="19290801"/>
    <s v="社会及国家"/>
    <s v="澤田實：編集兼発行者"/>
    <s v="一匡社"/>
    <x v="0"/>
    <m/>
    <s v="カーライルの眼"/>
    <m/>
    <m/>
    <x v="451"/>
    <m/>
    <m/>
    <m/>
    <n v="25"/>
    <n v="28"/>
  </r>
  <r>
    <m/>
    <n v="161"/>
    <x v="15"/>
    <n v="8"/>
    <m/>
    <n v="19290801"/>
    <s v="社会及国家"/>
    <s v="澤田實：編集兼発行者"/>
    <s v="一匡社"/>
    <x v="0"/>
    <m/>
    <s v="音楽入門書を求むる友へ"/>
    <s v="兼常氏著「音楽概論」"/>
    <m/>
    <x v="424"/>
    <m/>
    <m/>
    <m/>
    <n v="29"/>
    <n v="38"/>
  </r>
  <r>
    <m/>
    <n v="161"/>
    <x v="15"/>
    <n v="8"/>
    <m/>
    <n v="19290801"/>
    <s v="社会及国家"/>
    <s v="澤田實：編集兼発行者"/>
    <s v="一匡社"/>
    <x v="0"/>
    <m/>
    <s v="詩"/>
    <m/>
    <m/>
    <x v="482"/>
    <s v="民谷三郎：訳"/>
    <m/>
    <m/>
    <n v="43"/>
    <n v="47"/>
  </r>
  <r>
    <m/>
    <n v="161"/>
    <x v="15"/>
    <n v="8"/>
    <m/>
    <n v="19290801"/>
    <s v="社会及国家"/>
    <s v="澤田實：編集兼発行者"/>
    <s v="一匡社"/>
    <x v="0"/>
    <m/>
    <s v="小説に就いて"/>
    <m/>
    <m/>
    <x v="483"/>
    <s v="佐藤正彰：訳"/>
    <m/>
    <m/>
    <n v="48"/>
    <n v="51"/>
  </r>
  <r>
    <m/>
    <n v="161"/>
    <x v="15"/>
    <n v="8"/>
    <m/>
    <n v="19290801"/>
    <s v="社会及国家"/>
    <s v="澤田實：編集兼発行者"/>
    <s v="一匡社"/>
    <x v="0"/>
    <m/>
    <s v="野人ソロー伝"/>
    <m/>
    <m/>
    <x v="469"/>
    <m/>
    <m/>
    <m/>
    <n v="52"/>
    <n v="56"/>
  </r>
  <r>
    <m/>
    <n v="161"/>
    <x v="15"/>
    <n v="8"/>
    <m/>
    <n v="19290801"/>
    <s v="社会及国家"/>
    <s v="澤田實：編集兼発行者"/>
    <s v="一匡社"/>
    <x v="0"/>
    <m/>
    <s v="芝居見物噂話"/>
    <m/>
    <m/>
    <x v="432"/>
    <m/>
    <m/>
    <m/>
    <n v="57"/>
    <n v="68"/>
  </r>
  <r>
    <m/>
    <n v="161"/>
    <x v="15"/>
    <n v="8"/>
    <m/>
    <n v="19290801"/>
    <s v="社会及国家"/>
    <s v="澤田實：編集兼発行者"/>
    <s v="一匡社"/>
    <x v="0"/>
    <m/>
    <s v="銅像諸公が語る"/>
    <m/>
    <m/>
    <x v="358"/>
    <m/>
    <m/>
    <m/>
    <n v="69"/>
    <n v="73"/>
  </r>
  <r>
    <m/>
    <n v="162"/>
    <x v="15"/>
    <n v="9"/>
    <m/>
    <n v="19290901"/>
    <s v="社会及国家"/>
    <s v="澤田實：編集兼発行者"/>
    <s v="一匡社"/>
    <x v="10"/>
    <m/>
    <s v="ツツペリン伯号の去来"/>
    <m/>
    <m/>
    <x v="370"/>
    <m/>
    <m/>
    <m/>
    <n v="2"/>
    <n v="3"/>
  </r>
  <r>
    <m/>
    <n v="162"/>
    <x v="15"/>
    <n v="9"/>
    <m/>
    <n v="19290901"/>
    <s v="社会及国家"/>
    <s v="澤田實：編集兼発行者"/>
    <s v="一匡社"/>
    <x v="10"/>
    <m/>
    <s v="山半振落さる"/>
    <m/>
    <m/>
    <x v="484"/>
    <m/>
    <m/>
    <m/>
    <n v="3"/>
    <n v="5"/>
  </r>
  <r>
    <m/>
    <n v="162"/>
    <x v="15"/>
    <n v="9"/>
    <m/>
    <n v="19290901"/>
    <s v="社会及国家"/>
    <s v="澤田實：編集兼発行者"/>
    <s v="一匡社"/>
    <x v="10"/>
    <m/>
    <s v="東洋モスの減資断行"/>
    <m/>
    <m/>
    <x v="485"/>
    <m/>
    <m/>
    <m/>
    <n v="5"/>
    <n v="7"/>
  </r>
  <r>
    <m/>
    <n v="162"/>
    <x v="15"/>
    <n v="9"/>
    <m/>
    <n v="19290901"/>
    <s v="社会及国家"/>
    <s v="澤田實：編集兼発行者"/>
    <s v="一匡社"/>
    <x v="10"/>
    <m/>
    <s v="物価下落の余地"/>
    <m/>
    <m/>
    <x v="486"/>
    <m/>
    <m/>
    <m/>
    <n v="7"/>
    <n v="9"/>
  </r>
  <r>
    <m/>
    <n v="162"/>
    <x v="15"/>
    <n v="9"/>
    <m/>
    <n v="19290901"/>
    <s v="社会及国家"/>
    <s v="澤田實：編集兼発行者"/>
    <s v="一匡社"/>
    <x v="10"/>
    <m/>
    <s v="新労農党生みの悩み"/>
    <m/>
    <m/>
    <x v="476"/>
    <m/>
    <m/>
    <m/>
    <n v="9"/>
    <n v="11"/>
  </r>
  <r>
    <m/>
    <n v="162"/>
    <x v="15"/>
    <n v="9"/>
    <m/>
    <n v="19290901"/>
    <s v="社会及国家"/>
    <s v="澤田實：編集兼発行者"/>
    <s v="一匡社"/>
    <x v="10"/>
    <m/>
    <s v="日本学術協会大会"/>
    <m/>
    <m/>
    <x v="475"/>
    <m/>
    <m/>
    <m/>
    <n v="11"/>
    <n v="14"/>
  </r>
  <r>
    <m/>
    <n v="162"/>
    <x v="15"/>
    <n v="9"/>
    <m/>
    <n v="19290901"/>
    <s v="社会及国家"/>
    <s v="澤田實：編集兼発行者"/>
    <s v="一匡社"/>
    <x v="10"/>
    <m/>
    <s v="九月一日"/>
    <m/>
    <m/>
    <x v="475"/>
    <m/>
    <m/>
    <m/>
    <n v="14"/>
    <n v="15"/>
  </r>
  <r>
    <m/>
    <n v="162"/>
    <x v="15"/>
    <n v="9"/>
    <m/>
    <n v="19290901"/>
    <s v="社会及国家"/>
    <s v="澤田實：編集兼発行者"/>
    <s v="一匡社"/>
    <x v="0"/>
    <m/>
    <s v="教育費と軍費と恩給"/>
    <m/>
    <m/>
    <x v="88"/>
    <m/>
    <m/>
    <m/>
    <n v="16"/>
    <n v="32"/>
  </r>
  <r>
    <m/>
    <n v="162"/>
    <x v="15"/>
    <n v="9"/>
    <m/>
    <n v="19290901"/>
    <s v="社会及国家"/>
    <s v="澤田實：編集兼発行者"/>
    <s v="一匡社"/>
    <x v="0"/>
    <m/>
    <s v="賠償問題の解決"/>
    <m/>
    <m/>
    <x v="430"/>
    <m/>
    <m/>
    <m/>
    <n v="33"/>
    <n v="38"/>
  </r>
  <r>
    <m/>
    <n v="162"/>
    <x v="15"/>
    <n v="9"/>
    <m/>
    <n v="19290901"/>
    <s v="社会及国家"/>
    <s v="澤田實：編集兼発行者"/>
    <s v="一匡社"/>
    <x v="0"/>
    <m/>
    <s v="露支紛争の国際的波紋"/>
    <m/>
    <m/>
    <x v="437"/>
    <m/>
    <m/>
    <m/>
    <n v="39"/>
    <n v="45"/>
  </r>
  <r>
    <m/>
    <n v="162"/>
    <x v="15"/>
    <n v="9"/>
    <m/>
    <n v="19290901"/>
    <s v="社会及国家"/>
    <s v="澤田實：編集兼発行者"/>
    <s v="一匡社"/>
    <x v="65"/>
    <m/>
    <s v="All Quiet on the Western Front"/>
    <m/>
    <m/>
    <x v="451"/>
    <m/>
    <m/>
    <m/>
    <n v="46"/>
    <n v="50"/>
  </r>
  <r>
    <m/>
    <n v="162"/>
    <x v="15"/>
    <n v="9"/>
    <m/>
    <n v="19290901"/>
    <s v="社会及国家"/>
    <s v="澤田實：編集兼発行者"/>
    <s v="一匡社"/>
    <x v="65"/>
    <m/>
    <s v="マルセル・プルウストとアンドレ・ジイドの手紙"/>
    <m/>
    <m/>
    <x v="487"/>
    <m/>
    <m/>
    <m/>
    <n v="51"/>
    <n v="53"/>
  </r>
  <r>
    <m/>
    <n v="162"/>
    <x v="15"/>
    <n v="9"/>
    <m/>
    <n v="19290901"/>
    <s v="社会及国家"/>
    <s v="澤田實：編集兼発行者"/>
    <s v="一匡社"/>
    <x v="0"/>
    <m/>
    <s v="階級成立論の史的考察"/>
    <m/>
    <m/>
    <x v="488"/>
    <m/>
    <m/>
    <m/>
    <n v="54"/>
    <n v="64"/>
  </r>
  <r>
    <m/>
    <n v="162"/>
    <x v="15"/>
    <n v="9"/>
    <m/>
    <n v="19290901"/>
    <s v="社会及国家"/>
    <s v="澤田實：編集兼発行者"/>
    <s v="一匡社"/>
    <x v="0"/>
    <m/>
    <s v="味薬序説"/>
    <m/>
    <m/>
    <x v="432"/>
    <m/>
    <m/>
    <m/>
    <n v="65"/>
    <n v="74"/>
  </r>
  <r>
    <m/>
    <n v="162"/>
    <x v="15"/>
    <n v="9"/>
    <m/>
    <n v="19290901"/>
    <s v="社会及国家"/>
    <s v="澤田實：編集兼発行者"/>
    <s v="一匡社"/>
    <x v="0"/>
    <m/>
    <s v="ビールの泡"/>
    <m/>
    <m/>
    <x v="489"/>
    <m/>
    <m/>
    <m/>
    <n v="77"/>
    <n v="84"/>
  </r>
  <r>
    <m/>
    <n v="162"/>
    <x v="15"/>
    <n v="9"/>
    <m/>
    <n v="19290901"/>
    <s v="社会及国家"/>
    <s v="澤田實：編集兼発行者"/>
    <s v="一匡社"/>
    <x v="0"/>
    <m/>
    <s v="巷の唄と音"/>
    <s v="パンの笛、鳴物入自動車、行進曲乱舞、新鉄道唱歌"/>
    <m/>
    <x v="439"/>
    <m/>
    <m/>
    <m/>
    <n v="85"/>
    <n v="96"/>
  </r>
  <r>
    <m/>
    <n v="163"/>
    <x v="15"/>
    <n v="10"/>
    <m/>
    <n v="19291001"/>
    <s v="社会及国家"/>
    <s v="澤田實：編集兼発行者"/>
    <s v="一匡社"/>
    <x v="10"/>
    <m/>
    <s v="実行予算説明会"/>
    <m/>
    <m/>
    <x v="402"/>
    <m/>
    <m/>
    <m/>
    <n v="2"/>
    <n v="3"/>
  </r>
  <r>
    <m/>
    <n v="163"/>
    <x v="15"/>
    <n v="10"/>
    <m/>
    <n v="19291001"/>
    <s v="社会及国家"/>
    <s v="澤田實：編集兼発行者"/>
    <s v="一匡社"/>
    <x v="10"/>
    <m/>
    <s v="売勲事件"/>
    <m/>
    <m/>
    <x v="402"/>
    <m/>
    <m/>
    <m/>
    <n v="3"/>
    <n v="4"/>
  </r>
  <r>
    <m/>
    <n v="163"/>
    <x v="15"/>
    <n v="10"/>
    <m/>
    <n v="19291001"/>
    <s v="社会及国家"/>
    <s v="澤田實：編集兼発行者"/>
    <s v="一匡社"/>
    <x v="10"/>
    <m/>
    <s v="合同毛織の危機迫る"/>
    <m/>
    <m/>
    <x v="486"/>
    <m/>
    <m/>
    <m/>
    <n v="4"/>
    <n v="6"/>
  </r>
  <r>
    <m/>
    <n v="163"/>
    <x v="15"/>
    <n v="10"/>
    <m/>
    <n v="19291001"/>
    <s v="社会及国家"/>
    <s v="澤田實：編集兼発行者"/>
    <s v="一匡社"/>
    <x v="10"/>
    <m/>
    <s v="総同盟の分裂"/>
    <m/>
    <m/>
    <x v="476"/>
    <m/>
    <m/>
    <m/>
    <n v="6"/>
    <n v="8"/>
  </r>
  <r>
    <m/>
    <n v="163"/>
    <x v="15"/>
    <n v="10"/>
    <m/>
    <n v="19291001"/>
    <s v="社会及国家"/>
    <s v="澤田實：編集兼発行者"/>
    <s v="一匡社"/>
    <x v="10"/>
    <m/>
    <s v="カフエーの取締"/>
    <m/>
    <m/>
    <x v="490"/>
    <m/>
    <m/>
    <m/>
    <n v="8"/>
    <n v="10"/>
  </r>
  <r>
    <m/>
    <n v="163"/>
    <x v="15"/>
    <n v="10"/>
    <m/>
    <n v="19291001"/>
    <s v="社会及国家"/>
    <s v="澤田實：編集兼発行者"/>
    <s v="一匡社"/>
    <x v="10"/>
    <m/>
    <s v="築地小劇場の進出"/>
    <m/>
    <m/>
    <x v="491"/>
    <m/>
    <m/>
    <m/>
    <n v="10"/>
    <n v="11"/>
  </r>
  <r>
    <m/>
    <n v="163"/>
    <x v="15"/>
    <n v="10"/>
    <m/>
    <n v="19291001"/>
    <s v="社会及国家"/>
    <s v="澤田實：編集兼発行者"/>
    <s v="一匡社"/>
    <x v="10"/>
    <m/>
    <s v="スポーツ興国"/>
    <m/>
    <m/>
    <x v="492"/>
    <m/>
    <m/>
    <m/>
    <n v="11"/>
    <n v="13"/>
  </r>
  <r>
    <m/>
    <n v="163"/>
    <x v="15"/>
    <n v="10"/>
    <m/>
    <n v="19291001"/>
    <s v="社会及国家"/>
    <s v="澤田實：編集兼発行者"/>
    <s v="一匡社"/>
    <x v="0"/>
    <m/>
    <s v="戦争への抜け穴"/>
    <s v="不戦条約と連盟規約の改訂"/>
    <m/>
    <x v="493"/>
    <m/>
    <m/>
    <m/>
    <n v="14"/>
    <n v="18"/>
  </r>
  <r>
    <m/>
    <n v="163"/>
    <x v="15"/>
    <n v="10"/>
    <m/>
    <n v="19291001"/>
    <s v="社会及国家"/>
    <s v="澤田實：編集兼発行者"/>
    <s v="一匡社"/>
    <x v="0"/>
    <m/>
    <s v="国際法廷の強制権限"/>
    <m/>
    <m/>
    <x v="445"/>
    <m/>
    <m/>
    <m/>
    <n v="19"/>
    <n v="24"/>
  </r>
  <r>
    <m/>
    <n v="163"/>
    <x v="15"/>
    <n v="10"/>
    <m/>
    <n v="19291001"/>
    <s v="社会及国家"/>
    <s v="澤田實：編集兼発行者"/>
    <s v="一匡社"/>
    <x v="65"/>
    <m/>
    <s v="紀行三種"/>
    <m/>
    <m/>
    <x v="451"/>
    <m/>
    <m/>
    <m/>
    <n v="25"/>
    <n v="29"/>
  </r>
  <r>
    <m/>
    <n v="163"/>
    <x v="15"/>
    <n v="10"/>
    <m/>
    <n v="19291001"/>
    <s v="社会及国家"/>
    <s v="澤田實：編集兼発行者"/>
    <s v="一匡社"/>
    <x v="65"/>
    <m/>
    <s v="藤田進一郎著『一記者の頭』"/>
    <m/>
    <m/>
    <x v="465"/>
    <m/>
    <m/>
    <m/>
    <n v="30"/>
    <n v="33"/>
  </r>
  <r>
    <m/>
    <n v="163"/>
    <x v="15"/>
    <n v="10"/>
    <m/>
    <n v="19291001"/>
    <s v="社会及国家"/>
    <s v="澤田實：編集兼発行者"/>
    <s v="一匡社"/>
    <x v="66"/>
    <m/>
    <s v="原始人心理の神秘"/>
    <s v="ルシアン・レヴィ＝プリユール"/>
    <m/>
    <x v="494"/>
    <m/>
    <m/>
    <m/>
    <n v="34"/>
    <n v="48"/>
  </r>
  <r>
    <m/>
    <n v="163"/>
    <x v="15"/>
    <n v="10"/>
    <m/>
    <n v="19291001"/>
    <s v="社会及国家"/>
    <s v="澤田實：編集兼発行者"/>
    <s v="一匡社"/>
    <x v="66"/>
    <m/>
    <s v="階級成立論の史的考察"/>
    <m/>
    <m/>
    <x v="488"/>
    <m/>
    <m/>
    <m/>
    <n v="49"/>
    <n v="54"/>
  </r>
  <r>
    <m/>
    <n v="163"/>
    <x v="15"/>
    <n v="10"/>
    <m/>
    <n v="19291001"/>
    <s v="社会及国家"/>
    <s v="澤田實：編集兼発行者"/>
    <s v="一匡社"/>
    <x v="64"/>
    <m/>
    <s v="日本音楽愛好家の態度"/>
    <m/>
    <m/>
    <x v="457"/>
    <m/>
    <m/>
    <m/>
    <n v="55"/>
    <n v="63"/>
  </r>
  <r>
    <m/>
    <n v="163"/>
    <x v="15"/>
    <n v="10"/>
    <m/>
    <n v="19291001"/>
    <s v="社会及国家"/>
    <s v="澤田實：編集兼発行者"/>
    <s v="一匡社"/>
    <x v="64"/>
    <m/>
    <s v="「吠えろ、支那」を見て"/>
    <m/>
    <m/>
    <x v="432"/>
    <m/>
    <m/>
    <m/>
    <n v="64"/>
    <n v="69"/>
  </r>
  <r>
    <m/>
    <n v="163"/>
    <x v="15"/>
    <n v="10"/>
    <m/>
    <n v="19291001"/>
    <s v="社会及国家"/>
    <s v="澤田實：編集兼発行者"/>
    <s v="一匡社"/>
    <x v="67"/>
    <m/>
    <s v="野人ソロー伝"/>
    <m/>
    <m/>
    <x v="469"/>
    <m/>
    <m/>
    <m/>
    <n v="70"/>
    <n v="73"/>
  </r>
  <r>
    <m/>
    <n v="163"/>
    <x v="15"/>
    <n v="10"/>
    <m/>
    <n v="19291001"/>
    <s v="社会及国家"/>
    <s v="澤田實：編集兼発行者"/>
    <s v="一匡社"/>
    <x v="67"/>
    <m/>
    <s v="マルセル・プルスメトとアンドレ・ジイドの手紙"/>
    <m/>
    <m/>
    <x v="487"/>
    <m/>
    <m/>
    <m/>
    <n v="74"/>
    <n v="78"/>
  </r>
  <r>
    <m/>
    <n v="163"/>
    <x v="15"/>
    <n v="10"/>
    <m/>
    <n v="19291001"/>
    <s v="社会及国家"/>
    <s v="澤田實：編集兼発行者"/>
    <s v="一匡社"/>
    <x v="67"/>
    <m/>
    <s v="ヂェラルド・ド・ネルヴァル"/>
    <m/>
    <m/>
    <x v="495"/>
    <m/>
    <m/>
    <m/>
    <n v="79"/>
    <n v="85"/>
  </r>
  <r>
    <m/>
    <n v="163"/>
    <x v="15"/>
    <n v="10"/>
    <m/>
    <n v="19291001"/>
    <s v="社会及国家"/>
    <s v="澤田實：編集兼発行者"/>
    <s v="一匡社"/>
    <x v="67"/>
    <m/>
    <s v="秋景五湖と富岳"/>
    <m/>
    <m/>
    <x v="437"/>
    <m/>
    <m/>
    <m/>
    <n v="86"/>
    <n v="91"/>
  </r>
  <r>
    <m/>
    <n v="163"/>
    <x v="15"/>
    <n v="10"/>
    <m/>
    <n v="19291001"/>
    <s v="社会及国家"/>
    <s v="澤田實：編集兼発行者"/>
    <s v="一匡社"/>
    <x v="0"/>
    <m/>
    <s v="銅像諸公が語る"/>
    <m/>
    <m/>
    <x v="358"/>
    <m/>
    <m/>
    <m/>
    <n v="92"/>
    <n v="95"/>
  </r>
  <r>
    <m/>
    <n v="165"/>
    <x v="15"/>
    <n v="12"/>
    <m/>
    <n v="19291201"/>
    <s v="社会及国家"/>
    <s v="澤田實：編集兼発行者"/>
    <s v="一匡社"/>
    <x v="10"/>
    <m/>
    <s v="内閣改造から解散へ"/>
    <m/>
    <m/>
    <x v="402"/>
    <m/>
    <m/>
    <m/>
    <n v="2"/>
    <n v="6"/>
  </r>
  <r>
    <m/>
    <n v="165"/>
    <x v="15"/>
    <n v="12"/>
    <m/>
    <n v="19291201"/>
    <s v="社会及国家"/>
    <s v="澤田實：編集兼発行者"/>
    <s v="一匡社"/>
    <x v="10"/>
    <m/>
    <s v="期限付金解禁"/>
    <m/>
    <m/>
    <x v="496"/>
    <m/>
    <m/>
    <m/>
    <n v="6"/>
    <n v="8"/>
  </r>
  <r>
    <m/>
    <n v="165"/>
    <x v="15"/>
    <n v="12"/>
    <m/>
    <n v="19291201"/>
    <s v="社会及国家"/>
    <s v="澤田實：編集兼発行者"/>
    <s v="一匡社"/>
    <x v="10"/>
    <m/>
    <s v="労働組合法案の審議"/>
    <m/>
    <m/>
    <x v="476"/>
    <m/>
    <m/>
    <m/>
    <n v="8"/>
    <n v="10"/>
  </r>
  <r>
    <m/>
    <n v="165"/>
    <x v="15"/>
    <n v="12"/>
    <m/>
    <n v="19291201"/>
    <s v="社会及国家"/>
    <s v="澤田實：編集兼発行者"/>
    <s v="一匡社"/>
    <x v="10"/>
    <m/>
    <s v="たばこの値下提唱"/>
    <m/>
    <m/>
    <x v="497"/>
    <m/>
    <m/>
    <m/>
    <n v="10"/>
    <n v="11"/>
  </r>
  <r>
    <m/>
    <n v="165"/>
    <x v="15"/>
    <n v="12"/>
    <m/>
    <n v="19291201"/>
    <s v="社会及国家"/>
    <s v="澤田實：編集兼発行者"/>
    <s v="一匡社"/>
    <x v="10"/>
    <m/>
    <s v="流行歌と新小学唱歌集"/>
    <m/>
    <m/>
    <x v="473"/>
    <m/>
    <m/>
    <m/>
    <n v="11"/>
    <n v="13"/>
  </r>
  <r>
    <m/>
    <n v="165"/>
    <x v="15"/>
    <n v="12"/>
    <m/>
    <n v="19291201"/>
    <s v="社会及国家"/>
    <s v="澤田實：編集兼発行者"/>
    <s v="一匡社"/>
    <x v="10"/>
    <m/>
    <s v="仮面をかぶれる「バランス・シート」"/>
    <m/>
    <m/>
    <x v="467"/>
    <m/>
    <m/>
    <m/>
    <n v="13"/>
    <n v="14"/>
  </r>
  <r>
    <m/>
    <n v="165"/>
    <x v="15"/>
    <n v="12"/>
    <m/>
    <n v="19291201"/>
    <s v="社会及国家"/>
    <s v="澤田實：編集兼発行者"/>
    <s v="一匡社"/>
    <x v="0"/>
    <m/>
    <s v="金輸出解禁期の予告"/>
    <m/>
    <m/>
    <x v="430"/>
    <m/>
    <m/>
    <m/>
    <n v="15"/>
    <n v="23"/>
  </r>
  <r>
    <m/>
    <n v="165"/>
    <x v="15"/>
    <n v="12"/>
    <m/>
    <n v="19291201"/>
    <s v="社会及国家"/>
    <s v="澤田實：編集兼発行者"/>
    <s v="一匡社"/>
    <x v="0"/>
    <m/>
    <s v="戦争賠償と独逸人民投票"/>
    <m/>
    <m/>
    <x v="445"/>
    <m/>
    <m/>
    <m/>
    <n v="24"/>
    <n v="30"/>
  </r>
  <r>
    <m/>
    <n v="165"/>
    <x v="15"/>
    <n v="12"/>
    <m/>
    <n v="19291201"/>
    <s v="社会及国家"/>
    <s v="澤田實：編集兼発行者"/>
    <s v="一匡社"/>
    <x v="0"/>
    <m/>
    <s v="金解禁予算の考察"/>
    <m/>
    <m/>
    <x v="498"/>
    <m/>
    <m/>
    <m/>
    <n v="31"/>
    <n v="34"/>
  </r>
  <r>
    <m/>
    <n v="165"/>
    <x v="15"/>
    <n v="12"/>
    <m/>
    <n v="19291201"/>
    <s v="社会及国家"/>
    <s v="澤田實：編集兼発行者"/>
    <s v="一匡社"/>
    <x v="65"/>
    <m/>
    <s v="逍遥遺稿"/>
    <m/>
    <m/>
    <x v="451"/>
    <m/>
    <m/>
    <m/>
    <n v="35"/>
    <n v="36"/>
  </r>
  <r>
    <m/>
    <n v="165"/>
    <x v="15"/>
    <n v="12"/>
    <m/>
    <n v="19291201"/>
    <s v="社会及国家"/>
    <s v="澤田實：編集兼発行者"/>
    <s v="一匡社"/>
    <x v="65"/>
    <m/>
    <s v="漢詩を求める心"/>
    <s v="細貝香塘氏著「杜詩鑑賞」"/>
    <m/>
    <x v="424"/>
    <m/>
    <m/>
    <m/>
    <n v="37"/>
    <n v="43"/>
  </r>
  <r>
    <m/>
    <n v="165"/>
    <x v="15"/>
    <n v="12"/>
    <m/>
    <n v="19291201"/>
    <s v="社会及国家"/>
    <s v="澤田實：編集兼発行者"/>
    <s v="一匡社"/>
    <x v="65"/>
    <m/>
    <s v="新版大英百科全書"/>
    <m/>
    <m/>
    <x v="451"/>
    <m/>
    <m/>
    <m/>
    <n v="44"/>
    <n v="49"/>
  </r>
  <r>
    <m/>
    <n v="165"/>
    <x v="15"/>
    <n v="12"/>
    <m/>
    <n v="19291201"/>
    <s v="社会及国家"/>
    <s v="澤田實：編集兼発行者"/>
    <s v="一匡社"/>
    <x v="0"/>
    <m/>
    <s v="原始人心理の神秘（三）"/>
    <m/>
    <m/>
    <x v="494"/>
    <m/>
    <m/>
    <m/>
    <n v="50"/>
    <n v="67"/>
  </r>
  <r>
    <m/>
    <n v="165"/>
    <x v="15"/>
    <n v="12"/>
    <m/>
    <n v="19291201"/>
    <s v="社会及国家"/>
    <s v="澤田實：編集兼発行者"/>
    <s v="一匡社"/>
    <x v="0"/>
    <m/>
    <s v="野人ソロー伝（八）"/>
    <m/>
    <m/>
    <x v="469"/>
    <m/>
    <m/>
    <m/>
    <n v="68"/>
    <n v="73"/>
  </r>
  <r>
    <m/>
    <n v="165"/>
    <x v="15"/>
    <n v="12"/>
    <m/>
    <n v="19291201"/>
    <s v="社会及国家"/>
    <s v="澤田實：編集兼発行者"/>
    <s v="一匡社"/>
    <x v="0"/>
    <m/>
    <s v="厳正なる批評の使命"/>
    <s v="音楽批評の昨日今日"/>
    <m/>
    <x v="457"/>
    <m/>
    <m/>
    <m/>
    <n v="74"/>
    <n v="86"/>
  </r>
  <r>
    <m/>
    <n v="165"/>
    <x v="15"/>
    <n v="12"/>
    <m/>
    <n v="19291201"/>
    <s v="社会及国家"/>
    <s v="澤田實：編集兼発行者"/>
    <s v="一匡社"/>
    <x v="68"/>
    <m/>
    <s v="近代丸の内風景"/>
    <m/>
    <m/>
    <x v="358"/>
    <m/>
    <m/>
    <m/>
    <n v="87"/>
    <n v="99"/>
  </r>
  <r>
    <m/>
    <n v="165"/>
    <x v="15"/>
    <n v="12"/>
    <m/>
    <n v="19291201"/>
    <s v="社会及国家"/>
    <s v="澤田實：編集兼発行者"/>
    <s v="一匡社"/>
    <x v="0"/>
    <m/>
    <s v="エツケナーのことども"/>
    <m/>
    <m/>
    <x v="325"/>
    <m/>
    <m/>
    <m/>
    <n v="100"/>
    <n v="109"/>
  </r>
  <r>
    <m/>
    <n v="165"/>
    <x v="15"/>
    <n v="12"/>
    <m/>
    <n v="19291201"/>
    <s v="社会及国家"/>
    <s v="澤田實：編集兼発行者"/>
    <s v="一匡社"/>
    <x v="0"/>
    <m/>
    <s v="昭和四年度本誌総目次"/>
    <m/>
    <m/>
    <x v="0"/>
    <m/>
    <m/>
    <m/>
    <n v="111"/>
    <n v="119"/>
  </r>
  <r>
    <m/>
    <n v="166"/>
    <x v="16"/>
    <n v="1"/>
    <m/>
    <n v="19300101"/>
    <s v="社会及国家"/>
    <s v="澤田實：編集兼発行者"/>
    <s v="一匡社"/>
    <x v="10"/>
    <m/>
    <s v="大官狩りの解禁"/>
    <m/>
    <m/>
    <x v="499"/>
    <m/>
    <m/>
    <m/>
    <n v="2"/>
    <n v="3"/>
  </r>
  <r>
    <m/>
    <n v="166"/>
    <x v="16"/>
    <n v="1"/>
    <m/>
    <n v="19300101"/>
    <s v="社会及国家"/>
    <s v="澤田實：編集兼発行者"/>
    <s v="一匡社"/>
    <x v="10"/>
    <m/>
    <s v="反蒋・露支・日支の渾沌"/>
    <m/>
    <m/>
    <x v="499"/>
    <m/>
    <m/>
    <m/>
    <n v="3"/>
    <n v="4"/>
  </r>
  <r>
    <m/>
    <n v="166"/>
    <x v="16"/>
    <n v="1"/>
    <m/>
    <n v="19300101"/>
    <s v="社会及国家"/>
    <s v="澤田實：編集兼発行者"/>
    <s v="一匡社"/>
    <x v="10"/>
    <m/>
    <s v="東京市電争議"/>
    <m/>
    <m/>
    <x v="476"/>
    <m/>
    <m/>
    <m/>
    <n v="4"/>
    <n v="7"/>
  </r>
  <r>
    <m/>
    <n v="166"/>
    <x v="16"/>
    <n v="1"/>
    <m/>
    <n v="19300101"/>
    <s v="社会及国家"/>
    <s v="澤田實：編集兼発行者"/>
    <s v="一匡社"/>
    <x v="10"/>
    <m/>
    <s v="文壇の転換"/>
    <m/>
    <m/>
    <x v="500"/>
    <m/>
    <m/>
    <m/>
    <n v="7"/>
    <n v="8"/>
  </r>
  <r>
    <m/>
    <n v="166"/>
    <x v="16"/>
    <n v="1"/>
    <m/>
    <n v="19300101"/>
    <s v="社会及国家"/>
    <s v="澤田實：編集兼発行者"/>
    <s v="一匡社"/>
    <x v="10"/>
    <m/>
    <s v="帝劇の没落"/>
    <m/>
    <m/>
    <x v="473"/>
    <m/>
    <m/>
    <m/>
    <n v="8"/>
    <n v="9"/>
  </r>
  <r>
    <m/>
    <n v="166"/>
    <x v="16"/>
    <n v="1"/>
    <m/>
    <n v="19300101"/>
    <s v="社会及国家"/>
    <s v="澤田實：編集兼発行者"/>
    <s v="一匡社"/>
    <x v="10"/>
    <m/>
    <s v="新劇運動はどこへ"/>
    <m/>
    <m/>
    <x v="499"/>
    <m/>
    <m/>
    <m/>
    <n v="9"/>
    <n v="10"/>
  </r>
  <r>
    <m/>
    <n v="166"/>
    <x v="16"/>
    <n v="1"/>
    <m/>
    <n v="19300101"/>
    <s v="社会及国家"/>
    <s v="澤田實：編集兼発行者"/>
    <s v="一匡社"/>
    <x v="0"/>
    <m/>
    <s v="在外正貨補充問題に関する疑問"/>
    <m/>
    <m/>
    <x v="453"/>
    <m/>
    <m/>
    <m/>
    <n v="11"/>
    <n v="15"/>
  </r>
  <r>
    <m/>
    <n v="166"/>
    <x v="16"/>
    <n v="1"/>
    <m/>
    <n v="19300101"/>
    <s v="社会及国家"/>
    <s v="澤田實：編集兼発行者"/>
    <s v="一匡社"/>
    <x v="0"/>
    <m/>
    <s v="最近の英国＝埃及問題"/>
    <m/>
    <m/>
    <x v="445"/>
    <m/>
    <m/>
    <m/>
    <n v="16"/>
    <n v="21"/>
  </r>
  <r>
    <m/>
    <n v="166"/>
    <x v="16"/>
    <n v="1"/>
    <m/>
    <n v="19300101"/>
    <s v="社会及国家"/>
    <s v="澤田實：編集兼発行者"/>
    <s v="一匡社"/>
    <x v="0"/>
    <m/>
    <s v="新興政治勢力の展望"/>
    <m/>
    <m/>
    <x v="437"/>
    <m/>
    <m/>
    <m/>
    <n v="22"/>
    <n v="28"/>
  </r>
  <r>
    <m/>
    <n v="166"/>
    <x v="16"/>
    <n v="1"/>
    <m/>
    <n v="19300101"/>
    <s v="社会及国家"/>
    <s v="澤田實：編集兼発行者"/>
    <s v="一匡社"/>
    <x v="0"/>
    <m/>
    <s v="農村疲弊の原因"/>
    <m/>
    <m/>
    <x v="501"/>
    <m/>
    <m/>
    <m/>
    <n v="29"/>
    <n v="37"/>
  </r>
  <r>
    <m/>
    <n v="166"/>
    <x v="16"/>
    <n v="1"/>
    <m/>
    <n v="19300101"/>
    <s v="社会及国家"/>
    <s v="澤田實：編集兼発行者"/>
    <s v="一匡社"/>
    <x v="65"/>
    <m/>
    <s v="「空の脅威ツエツぺリン」"/>
    <m/>
    <m/>
    <x v="358"/>
    <m/>
    <m/>
    <m/>
    <n v="38"/>
    <n v="40"/>
  </r>
  <r>
    <m/>
    <n v="166"/>
    <x v="16"/>
    <n v="1"/>
    <m/>
    <n v="19300101"/>
    <s v="社会及国家"/>
    <s v="澤田實：編集兼発行者"/>
    <s v="一匡社"/>
    <x v="65"/>
    <m/>
    <s v="側机の上から"/>
    <s v="文章雑談"/>
    <m/>
    <x v="466"/>
    <m/>
    <m/>
    <m/>
    <n v="41"/>
    <n v="45"/>
  </r>
  <r>
    <m/>
    <n v="166"/>
    <x v="16"/>
    <n v="1"/>
    <m/>
    <n v="19300101"/>
    <s v="社会及国家"/>
    <s v="澤田實：編集兼発行者"/>
    <s v="一匡社"/>
    <x v="65"/>
    <m/>
    <s v="羊毛工業界への福音"/>
    <s v="井島氏著「羊毛の研究と本邦羊毛工業」"/>
    <m/>
    <x v="430"/>
    <m/>
    <m/>
    <m/>
    <n v="46"/>
    <n v="49"/>
  </r>
  <r>
    <m/>
    <n v="166"/>
    <x v="16"/>
    <n v="1"/>
    <m/>
    <n v="19300101"/>
    <s v="社会及国家"/>
    <s v="澤田實：編集兼発行者"/>
    <s v="一匡社"/>
    <x v="0"/>
    <m/>
    <s v="歌劇復興"/>
    <s v="楽劇「堕ちたる天女」を見て"/>
    <m/>
    <x v="424"/>
    <m/>
    <m/>
    <m/>
    <n v="50"/>
    <n v="60"/>
  </r>
  <r>
    <m/>
    <n v="166"/>
    <x v="16"/>
    <n v="1"/>
    <m/>
    <n v="19300101"/>
    <s v="社会及国家"/>
    <s v="澤田實：編集兼発行者"/>
    <s v="一匡社"/>
    <x v="0"/>
    <m/>
    <s v="富と権力"/>
    <m/>
    <m/>
    <x v="488"/>
    <m/>
    <m/>
    <m/>
    <n v="61"/>
    <n v="72"/>
  </r>
  <r>
    <m/>
    <n v="166"/>
    <x v="16"/>
    <n v="1"/>
    <m/>
    <n v="19300101"/>
    <s v="社会及国家"/>
    <s v="澤田實：編集兼発行者"/>
    <s v="一匡社"/>
    <x v="0"/>
    <m/>
    <s v="野人素郎伝（九）"/>
    <m/>
    <m/>
    <x v="469"/>
    <m/>
    <m/>
    <m/>
    <n v="72"/>
    <n v="81"/>
  </r>
  <r>
    <m/>
    <n v="166"/>
    <x v="16"/>
    <n v="1"/>
    <m/>
    <n v="19300101"/>
    <s v="社会及国家"/>
    <s v="澤田實：編集兼発行者"/>
    <s v="一匡社"/>
    <x v="0"/>
    <m/>
    <s v="マツクス・ジヤコブとの一時間"/>
    <m/>
    <m/>
    <x v="495"/>
    <s v="フレデリック・ルフェヴル"/>
    <m/>
    <m/>
    <n v="82"/>
    <n v="95"/>
  </r>
  <r>
    <m/>
    <n v="166"/>
    <x v="16"/>
    <n v="1"/>
    <m/>
    <n v="19300101"/>
    <s v="社会及国家"/>
    <s v="澤田實：編集兼発行者"/>
    <s v="一匡社"/>
    <x v="0"/>
    <m/>
    <s v="台湾秘史西来庵事件"/>
    <m/>
    <m/>
    <x v="465"/>
    <m/>
    <m/>
    <m/>
    <n v="96"/>
    <n v="101"/>
  </r>
  <r>
    <m/>
    <n v="166"/>
    <x v="16"/>
    <n v="1"/>
    <m/>
    <n v="19300101"/>
    <s v="社会及国家"/>
    <s v="澤田實：編集兼発行者"/>
    <s v="一匡社"/>
    <x v="0"/>
    <m/>
    <s v="エツケナーのことども（下）"/>
    <m/>
    <m/>
    <x v="325"/>
    <m/>
    <m/>
    <m/>
    <n v="102"/>
    <n v="121"/>
  </r>
  <r>
    <m/>
    <n v="167"/>
    <x v="16"/>
    <n v="2"/>
    <m/>
    <n v="19300201"/>
    <s v="社会及国家"/>
    <s v="澤田實：編集兼発行者"/>
    <s v="一匡社"/>
    <x v="10"/>
    <m/>
    <s v="金解禁の御祭"/>
    <m/>
    <m/>
    <x v="467"/>
    <m/>
    <m/>
    <m/>
    <n v="2"/>
    <n v="2"/>
  </r>
  <r>
    <m/>
    <n v="167"/>
    <x v="16"/>
    <n v="2"/>
    <m/>
    <n v="19300201"/>
    <s v="社会及国家"/>
    <s v="澤田實：編集兼発行者"/>
    <s v="一匡社"/>
    <x v="10"/>
    <m/>
    <s v="産業合理化"/>
    <m/>
    <m/>
    <x v="500"/>
    <m/>
    <m/>
    <m/>
    <n v="2"/>
    <n v="3"/>
  </r>
  <r>
    <m/>
    <n v="167"/>
    <x v="16"/>
    <n v="2"/>
    <m/>
    <n v="19300201"/>
    <s v="社会及国家"/>
    <s v="澤田實：編集兼発行者"/>
    <s v="一匡社"/>
    <x v="10"/>
    <m/>
    <s v="サラリーマン金融"/>
    <m/>
    <m/>
    <x v="496"/>
    <m/>
    <m/>
    <m/>
    <n v="3"/>
    <n v="3"/>
  </r>
  <r>
    <m/>
    <n v="167"/>
    <x v="16"/>
    <n v="2"/>
    <m/>
    <n v="19300201"/>
    <s v="社会及国家"/>
    <s v="澤田實：編集兼発行者"/>
    <s v="一匡社"/>
    <x v="10"/>
    <m/>
    <s v="スキー登山"/>
    <m/>
    <m/>
    <x v="474"/>
    <m/>
    <m/>
    <m/>
    <n v="4"/>
    <n v="4"/>
  </r>
  <r>
    <m/>
    <n v="167"/>
    <x v="16"/>
    <n v="2"/>
    <m/>
    <n v="19300201"/>
    <s v="社会及国家"/>
    <s v="澤田實：編集兼発行者"/>
    <s v="一匡社"/>
    <x v="10"/>
    <m/>
    <s v="俳優協会の改造"/>
    <m/>
    <m/>
    <x v="473"/>
    <m/>
    <m/>
    <m/>
    <n v="4"/>
    <n v="5"/>
  </r>
  <r>
    <m/>
    <n v="167"/>
    <x v="16"/>
    <n v="2"/>
    <m/>
    <n v="19300201"/>
    <s v="社会及国家"/>
    <s v="澤田實：編集兼発行者"/>
    <s v="一匡社"/>
    <x v="0"/>
    <m/>
    <s v="ロンドン会議開く"/>
    <m/>
    <m/>
    <x v="445"/>
    <m/>
    <m/>
    <m/>
    <n v="6"/>
    <n v="9"/>
  </r>
  <r>
    <m/>
    <n v="167"/>
    <x v="16"/>
    <n v="2"/>
    <m/>
    <n v="19300201"/>
    <s v="社会及国家"/>
    <s v="澤田實：編集兼発行者"/>
    <s v="一匡社"/>
    <x v="0"/>
    <m/>
    <s v="新聞の中央集権"/>
    <m/>
    <m/>
    <x v="502"/>
    <m/>
    <m/>
    <m/>
    <n v="10"/>
    <n v="17"/>
  </r>
  <r>
    <m/>
    <n v="167"/>
    <x v="16"/>
    <n v="2"/>
    <m/>
    <n v="19300201"/>
    <s v="社会及国家"/>
    <s v="澤田實：編集兼発行者"/>
    <s v="一匡社"/>
    <x v="65"/>
    <m/>
    <s v="ブライアン氏のでたらめ"/>
    <m/>
    <m/>
    <x v="451"/>
    <m/>
    <m/>
    <m/>
    <n v="18"/>
    <n v="20"/>
  </r>
  <r>
    <m/>
    <n v="167"/>
    <x v="16"/>
    <n v="2"/>
    <m/>
    <n v="19300201"/>
    <s v="社会及国家"/>
    <s v="澤田實：編集兼発行者"/>
    <s v="一匡社"/>
    <x v="65"/>
    <m/>
    <s v="「過去の構成」"/>
    <s v="岸田日出刀氏の新著"/>
    <m/>
    <x v="432"/>
    <m/>
    <m/>
    <m/>
    <n v="21"/>
    <n v="25"/>
  </r>
  <r>
    <m/>
    <n v="167"/>
    <x v="16"/>
    <n v="2"/>
    <m/>
    <n v="19300201"/>
    <s v="社会及国家"/>
    <s v="澤田實：編集兼発行者"/>
    <s v="一匡社"/>
    <x v="0"/>
    <m/>
    <s v="昭和四年度楽壇総決算"/>
    <m/>
    <m/>
    <x v="457"/>
    <m/>
    <m/>
    <m/>
    <n v="26"/>
    <n v="37"/>
  </r>
  <r>
    <m/>
    <n v="167"/>
    <x v="16"/>
    <n v="2"/>
    <m/>
    <n v="19300201"/>
    <s v="社会及国家"/>
    <s v="澤田實：編集兼発行者"/>
    <s v="一匡社"/>
    <x v="0"/>
    <m/>
    <s v="野人素郎伝（十）"/>
    <m/>
    <m/>
    <x v="469"/>
    <m/>
    <m/>
    <m/>
    <n v="38"/>
    <n v="44"/>
  </r>
  <r>
    <m/>
    <n v="167"/>
    <x v="16"/>
    <n v="2"/>
    <m/>
    <n v="19300201"/>
    <s v="社会及国家"/>
    <s v="澤田實：編集兼発行者"/>
    <s v="一匡社"/>
    <x v="0"/>
    <m/>
    <s v="富と権力（完）"/>
    <m/>
    <m/>
    <x v="488"/>
    <m/>
    <m/>
    <m/>
    <n v="45"/>
    <n v="54"/>
  </r>
  <r>
    <m/>
    <n v="167"/>
    <x v="16"/>
    <n v="2"/>
    <m/>
    <n v="19300201"/>
    <s v="社会及国家"/>
    <s v="澤田實：編集兼発行者"/>
    <s v="一匡社"/>
    <x v="69"/>
    <m/>
    <s v="首狩りの行事の一様相について"/>
    <m/>
    <m/>
    <x v="494"/>
    <m/>
    <m/>
    <m/>
    <n v="55"/>
    <n v="67"/>
  </r>
  <r>
    <m/>
    <n v="167"/>
    <x v="16"/>
    <n v="2"/>
    <m/>
    <n v="19300201"/>
    <s v="社会及国家"/>
    <s v="澤田實：編集兼発行者"/>
    <s v="一匡社"/>
    <x v="69"/>
    <m/>
    <s v="台湾秘史西来庵事件（二）"/>
    <m/>
    <m/>
    <x v="465"/>
    <m/>
    <m/>
    <m/>
    <n v="68"/>
    <n v="76"/>
  </r>
  <r>
    <m/>
    <n v="167"/>
    <x v="16"/>
    <n v="2"/>
    <m/>
    <n v="19300201"/>
    <s v="社会及国家"/>
    <s v="澤田實：編集兼発行者"/>
    <s v="一匡社"/>
    <x v="69"/>
    <m/>
    <s v="淮々連中台湾滑走記"/>
    <s v="基隆から草山"/>
    <m/>
    <x v="242"/>
    <m/>
    <m/>
    <m/>
    <n v="77"/>
    <n v="96"/>
  </r>
  <r>
    <m/>
    <n v="168"/>
    <x v="16"/>
    <n v="3"/>
    <m/>
    <n v="19300301"/>
    <s v="社会及国家"/>
    <s v="澤田實：編集兼発行者"/>
    <s v="一匡社"/>
    <x v="0"/>
    <m/>
    <s v="無産党は何処へ行く"/>
    <m/>
    <m/>
    <x v="410"/>
    <m/>
    <m/>
    <m/>
    <n v="1"/>
    <n v="8"/>
  </r>
  <r>
    <m/>
    <n v="168"/>
    <x v="16"/>
    <n v="3"/>
    <m/>
    <n v="19300301"/>
    <s v="社会及国家"/>
    <s v="澤田實：編集兼発行者"/>
    <s v="一匡社"/>
    <x v="0"/>
    <m/>
    <s v="総選挙断想"/>
    <m/>
    <m/>
    <x v="437"/>
    <m/>
    <m/>
    <m/>
    <n v="9"/>
    <n v="13"/>
  </r>
  <r>
    <m/>
    <n v="168"/>
    <x v="16"/>
    <n v="3"/>
    <m/>
    <n v="19300301"/>
    <s v="社会及国家"/>
    <s v="澤田實：編集兼発行者"/>
    <s v="一匡社"/>
    <x v="0"/>
    <m/>
    <s v="中小商工業金融に付て"/>
    <m/>
    <m/>
    <x v="467"/>
    <m/>
    <m/>
    <m/>
    <n v="14"/>
    <n v="20"/>
  </r>
  <r>
    <m/>
    <n v="168"/>
    <x v="16"/>
    <n v="3"/>
    <m/>
    <n v="19300301"/>
    <s v="社会及国家"/>
    <s v="澤田實：編集兼発行者"/>
    <s v="一匡社"/>
    <x v="0"/>
    <m/>
    <s v="女子公民教育"/>
    <m/>
    <m/>
    <x v="88"/>
    <m/>
    <m/>
    <m/>
    <n v="21"/>
    <n v="38"/>
  </r>
  <r>
    <m/>
    <n v="168"/>
    <x v="16"/>
    <n v="3"/>
    <m/>
    <n v="19300301"/>
    <s v="社会及国家"/>
    <s v="澤田實：編集兼発行者"/>
    <s v="一匡社"/>
    <x v="0"/>
    <m/>
    <s v="新聞の中央集権（完）"/>
    <m/>
    <m/>
    <x v="493"/>
    <m/>
    <m/>
    <m/>
    <n v="39"/>
    <n v="45"/>
  </r>
  <r>
    <m/>
    <n v="168"/>
    <x v="16"/>
    <n v="3"/>
    <m/>
    <n v="19300301"/>
    <s v="社会及国家"/>
    <s v="澤田實：編集兼発行者"/>
    <s v="一匡社"/>
    <x v="0"/>
    <m/>
    <s v="杜伯夫人の日記"/>
    <m/>
    <m/>
    <x v="451"/>
    <m/>
    <m/>
    <m/>
    <n v="46"/>
    <n v="48"/>
  </r>
  <r>
    <m/>
    <n v="168"/>
    <x v="16"/>
    <n v="3"/>
    <m/>
    <n v="19300301"/>
    <s v="社会及国家"/>
    <s v="澤田實：編集兼発行者"/>
    <s v="一匡社"/>
    <x v="0"/>
    <m/>
    <s v="三人の中島六郎"/>
    <m/>
    <m/>
    <x v="457"/>
    <m/>
    <m/>
    <m/>
    <n v="49"/>
    <n v="54"/>
  </r>
  <r>
    <m/>
    <n v="168"/>
    <x v="16"/>
    <n v="3"/>
    <m/>
    <n v="19300301"/>
    <s v="社会及国家"/>
    <s v="澤田實：編集兼発行者"/>
    <s v="一匡社"/>
    <x v="0"/>
    <m/>
    <s v="台湾秘史西来庵事件（三）"/>
    <m/>
    <m/>
    <x v="465"/>
    <m/>
    <m/>
    <m/>
    <n v="55"/>
    <n v="58"/>
  </r>
  <r>
    <m/>
    <n v="168"/>
    <x v="16"/>
    <n v="3"/>
    <m/>
    <n v="19300301"/>
    <s v="社会及国家"/>
    <s v="澤田實：編集兼発行者"/>
    <s v="一匡社"/>
    <x v="0"/>
    <m/>
    <s v="俗歌取締りのことなど"/>
    <m/>
    <m/>
    <x v="457"/>
    <m/>
    <m/>
    <m/>
    <n v="59"/>
    <n v="62"/>
  </r>
  <r>
    <m/>
    <n v="168"/>
    <x v="16"/>
    <n v="3"/>
    <m/>
    <n v="19300301"/>
    <s v="社会及国家"/>
    <s v="澤田實：編集兼発行者"/>
    <s v="一匡社"/>
    <x v="0"/>
    <m/>
    <s v="春宵歌舞伎与駄噺"/>
    <m/>
    <m/>
    <x v="432"/>
    <m/>
    <m/>
    <m/>
    <n v="63"/>
    <n v="71"/>
  </r>
  <r>
    <m/>
    <n v="168"/>
    <x v="16"/>
    <n v="3"/>
    <m/>
    <n v="19300301"/>
    <s v="社会及国家"/>
    <s v="澤田實：編集兼発行者"/>
    <s v="一匡社"/>
    <x v="0"/>
    <m/>
    <s v="復興紀念生活新様式体系（一）"/>
    <m/>
    <m/>
    <x v="358"/>
    <m/>
    <m/>
    <m/>
    <n v="72"/>
    <n v="73"/>
  </r>
  <r>
    <m/>
    <n v="168"/>
    <x v="16"/>
    <n v="3"/>
    <m/>
    <n v="19300301"/>
    <s v="社会及国家"/>
    <s v="澤田實：編集兼発行者"/>
    <s v="一匡社"/>
    <x v="0"/>
    <m/>
    <s v="金儲の秘伝（一）"/>
    <m/>
    <m/>
    <x v="325"/>
    <m/>
    <m/>
    <m/>
    <n v="74"/>
    <n v="79"/>
  </r>
  <r>
    <m/>
    <n v="169"/>
    <x v="16"/>
    <n v="4"/>
    <m/>
    <n v="19300401"/>
    <s v="社会及国家"/>
    <s v="澤田實：編集兼発行者"/>
    <s v="一匡社"/>
    <x v="10"/>
    <m/>
    <s v="更生の東京"/>
    <m/>
    <m/>
    <x v="380"/>
    <m/>
    <m/>
    <m/>
    <n v="2"/>
    <n v="4"/>
  </r>
  <r>
    <m/>
    <n v="169"/>
    <x v="16"/>
    <n v="4"/>
    <m/>
    <n v="19300401"/>
    <s v="社会及国家"/>
    <s v="澤田實：編集兼発行者"/>
    <s v="一匡社"/>
    <x v="10"/>
    <m/>
    <s v="不思議なる筆禍事件"/>
    <m/>
    <m/>
    <x v="467"/>
    <m/>
    <m/>
    <m/>
    <n v="4"/>
    <n v="5"/>
  </r>
  <r>
    <m/>
    <n v="169"/>
    <x v="16"/>
    <n v="4"/>
    <m/>
    <n v="19300401"/>
    <s v="社会及国家"/>
    <s v="澤田實：編集兼発行者"/>
    <s v="一匡社"/>
    <x v="10"/>
    <m/>
    <s v="減税の可能性"/>
    <m/>
    <m/>
    <x v="500"/>
    <m/>
    <m/>
    <m/>
    <n v="5"/>
    <n v="6"/>
  </r>
  <r>
    <m/>
    <n v="169"/>
    <x v="16"/>
    <n v="4"/>
    <m/>
    <n v="19300401"/>
    <s v="社会及国家"/>
    <s v="澤田實：編集兼発行者"/>
    <s v="一匡社"/>
    <x v="10"/>
    <m/>
    <s v="糸価補償法の発動"/>
    <m/>
    <m/>
    <x v="496"/>
    <m/>
    <m/>
    <m/>
    <n v="6"/>
    <n v="6"/>
  </r>
  <r>
    <m/>
    <n v="169"/>
    <x v="16"/>
    <n v="4"/>
    <m/>
    <n v="19300401"/>
    <s v="社会及国家"/>
    <s v="澤田實：編集兼発行者"/>
    <s v="一匡社"/>
    <x v="10"/>
    <m/>
    <s v="自由人の没落"/>
    <m/>
    <m/>
    <x v="496"/>
    <m/>
    <m/>
    <m/>
    <n v="6"/>
    <n v="7"/>
  </r>
  <r>
    <m/>
    <n v="169"/>
    <x v="16"/>
    <n v="4"/>
    <m/>
    <n v="19300401"/>
    <s v="社会及国家"/>
    <s v="澤田實：編集兼発行者"/>
    <s v="一匡社"/>
    <x v="10"/>
    <m/>
    <s v="シユナイダー来る"/>
    <m/>
    <m/>
    <x v="477"/>
    <m/>
    <m/>
    <m/>
    <n v="7"/>
    <n v="8"/>
  </r>
  <r>
    <m/>
    <n v="169"/>
    <x v="16"/>
    <n v="4"/>
    <m/>
    <n v="19300401"/>
    <s v="社会及国家"/>
    <s v="澤田實：編集兼発行者"/>
    <s v="一匡社"/>
    <x v="10"/>
    <m/>
    <s v="俳優学校創立"/>
    <m/>
    <m/>
    <x v="473"/>
    <m/>
    <m/>
    <m/>
    <n v="8"/>
    <n v="9"/>
  </r>
  <r>
    <m/>
    <n v="169"/>
    <x v="16"/>
    <n v="4"/>
    <m/>
    <n v="19300401"/>
    <s v="社会及国家"/>
    <s v="澤田實：編集兼発行者"/>
    <s v="一匡社"/>
    <x v="0"/>
    <m/>
    <s v="インド綿業保護法の通過"/>
    <m/>
    <m/>
    <x v="430"/>
    <m/>
    <m/>
    <m/>
    <n v="10"/>
    <n v="15"/>
  </r>
  <r>
    <m/>
    <n v="169"/>
    <x v="16"/>
    <n v="4"/>
    <m/>
    <n v="19300401"/>
    <s v="社会及国家"/>
    <s v="澤田實：編集兼発行者"/>
    <s v="一匡社"/>
    <x v="0"/>
    <m/>
    <s v="知識階級失業群の諸問題"/>
    <m/>
    <m/>
    <x v="437"/>
    <m/>
    <m/>
    <m/>
    <n v="16"/>
    <n v="21"/>
  </r>
  <r>
    <m/>
    <n v="169"/>
    <x v="16"/>
    <n v="4"/>
    <m/>
    <n v="19300401"/>
    <s v="社会及国家"/>
    <s v="澤田實：編集兼発行者"/>
    <s v="一匡社"/>
    <x v="0"/>
    <m/>
    <s v="浜口内閣の政策的破綻"/>
    <s v="糸価安定融資法の発動"/>
    <m/>
    <x v="498"/>
    <m/>
    <m/>
    <m/>
    <n v="22"/>
    <n v="26"/>
  </r>
  <r>
    <m/>
    <n v="169"/>
    <x v="16"/>
    <n v="4"/>
    <m/>
    <n v="19300401"/>
    <s v="社会及国家"/>
    <s v="澤田實：編集兼発行者"/>
    <s v="一匡社"/>
    <x v="0"/>
    <m/>
    <s v="電車切符を甜める市民"/>
    <s v="Tokyo Revisited"/>
    <m/>
    <x v="452"/>
    <m/>
    <m/>
    <m/>
    <n v="27"/>
    <n v="32"/>
  </r>
  <r>
    <m/>
    <n v="169"/>
    <x v="16"/>
    <n v="4"/>
    <m/>
    <n v="19300401"/>
    <s v="社会及国家"/>
    <s v="澤田實：編集兼発行者"/>
    <s v="一匡社"/>
    <x v="0"/>
    <m/>
    <s v="音声実験機について"/>
    <m/>
    <m/>
    <x v="457"/>
    <m/>
    <m/>
    <m/>
    <n v="33"/>
    <n v="37"/>
  </r>
  <r>
    <m/>
    <n v="169"/>
    <x v="16"/>
    <n v="4"/>
    <m/>
    <n v="19300401"/>
    <s v="社会及国家"/>
    <s v="澤田實：編集兼発行者"/>
    <s v="一匡社"/>
    <x v="0"/>
    <m/>
    <s v="困つた話"/>
    <s v="結婚雑茶話"/>
    <m/>
    <x v="439"/>
    <m/>
    <m/>
    <m/>
    <n v="38"/>
    <n v="47"/>
  </r>
  <r>
    <m/>
    <n v="169"/>
    <x v="16"/>
    <n v="4"/>
    <m/>
    <n v="19300401"/>
    <s v="社会及国家"/>
    <s v="澤田實：編集兼発行者"/>
    <s v="一匡社"/>
    <x v="0"/>
    <m/>
    <s v="常識数学"/>
    <m/>
    <m/>
    <x v="462"/>
    <m/>
    <m/>
    <m/>
    <n v="48"/>
    <n v="55"/>
  </r>
  <r>
    <m/>
    <n v="169"/>
    <x v="16"/>
    <n v="4"/>
    <m/>
    <n v="19300401"/>
    <s v="社会及国家"/>
    <s v="澤田實：編集兼発行者"/>
    <s v="一匡社"/>
    <x v="0"/>
    <m/>
    <s v="野人素郎伝（十一）"/>
    <m/>
    <m/>
    <x v="469"/>
    <m/>
    <m/>
    <m/>
    <n v="56"/>
    <n v="63"/>
  </r>
  <r>
    <m/>
    <n v="169"/>
    <x v="16"/>
    <n v="4"/>
    <m/>
    <n v="19300401"/>
    <s v="社会及国家"/>
    <s v="澤田實：編集兼発行者"/>
    <s v="一匡社"/>
    <x v="0"/>
    <m/>
    <s v="朝鮮の「オペラ」と「妓生」"/>
    <m/>
    <m/>
    <x v="503"/>
    <m/>
    <m/>
    <m/>
    <n v="64"/>
    <n v="74"/>
  </r>
  <r>
    <m/>
    <n v="170"/>
    <x v="16"/>
    <n v="5"/>
    <m/>
    <n v="19300501"/>
    <s v="社会及国家"/>
    <s v="澤田實：編集兼発行者"/>
    <s v="一匡社"/>
    <x v="10"/>
    <m/>
    <s v="特別議会開く"/>
    <m/>
    <m/>
    <x v="504"/>
    <m/>
    <m/>
    <m/>
    <n v="2"/>
    <n v="3"/>
  </r>
  <r>
    <m/>
    <n v="170"/>
    <x v="16"/>
    <n v="5"/>
    <m/>
    <n v="19300501"/>
    <s v="社会及国家"/>
    <s v="澤田實：編集兼発行者"/>
    <s v="一匡社"/>
    <x v="10"/>
    <m/>
    <s v="相続税の上る英国"/>
    <m/>
    <m/>
    <x v="500"/>
    <m/>
    <m/>
    <m/>
    <n v="3"/>
    <n v="4"/>
  </r>
  <r>
    <m/>
    <n v="170"/>
    <x v="16"/>
    <n v="5"/>
    <m/>
    <n v="19300501"/>
    <s v="社会及国家"/>
    <s v="澤田實：編集兼発行者"/>
    <s v="一匡社"/>
    <x v="10"/>
    <m/>
    <s v="鐘紡の温情主義"/>
    <m/>
    <m/>
    <x v="476"/>
    <m/>
    <m/>
    <m/>
    <n v="4"/>
    <n v="5"/>
  </r>
  <r>
    <m/>
    <n v="170"/>
    <x v="16"/>
    <n v="5"/>
    <m/>
    <n v="19300501"/>
    <s v="社会及国家"/>
    <s v="澤田實：編集兼発行者"/>
    <s v="一匡社"/>
    <x v="10"/>
    <m/>
    <s v="東京市電罷業"/>
    <m/>
    <m/>
    <x v="476"/>
    <m/>
    <m/>
    <m/>
    <n v="5"/>
    <n v="7"/>
  </r>
  <r>
    <m/>
    <n v="170"/>
    <x v="16"/>
    <n v="5"/>
    <m/>
    <n v="19300501"/>
    <s v="社会及国家"/>
    <s v="澤田實：編集兼発行者"/>
    <s v="一匡社"/>
    <x v="10"/>
    <m/>
    <s v="奇怪なる立会停止"/>
    <m/>
    <m/>
    <x v="467"/>
    <m/>
    <m/>
    <m/>
    <n v="7"/>
    <n v="9"/>
  </r>
  <r>
    <m/>
    <n v="170"/>
    <x v="16"/>
    <n v="5"/>
    <m/>
    <n v="19300501"/>
    <s v="社会及国家"/>
    <s v="澤田實：編集兼発行者"/>
    <s v="一匡社"/>
    <x v="10"/>
    <m/>
    <s v="横須賀線電車開通"/>
    <m/>
    <m/>
    <x v="416"/>
    <m/>
    <m/>
    <m/>
    <n v="9"/>
    <n v="10"/>
  </r>
  <r>
    <m/>
    <n v="170"/>
    <x v="16"/>
    <n v="5"/>
    <m/>
    <n v="19300501"/>
    <s v="社会及国家"/>
    <s v="澤田實：編集兼発行者"/>
    <s v="一匡社"/>
    <x v="10"/>
    <m/>
    <s v="内村氏逝く"/>
    <m/>
    <m/>
    <x v="500"/>
    <m/>
    <m/>
    <m/>
    <n v="11"/>
    <n v="11"/>
  </r>
  <r>
    <m/>
    <n v="170"/>
    <x v="16"/>
    <n v="5"/>
    <m/>
    <n v="19300501"/>
    <s v="社会及国家"/>
    <s v="澤田實：編集兼発行者"/>
    <s v="一匡社"/>
    <x v="10"/>
    <m/>
    <s v="劇場は殖える"/>
    <m/>
    <m/>
    <x v="473"/>
    <m/>
    <m/>
    <m/>
    <n v="12"/>
    <n v="13"/>
  </r>
  <r>
    <m/>
    <n v="170"/>
    <x v="16"/>
    <n v="5"/>
    <m/>
    <n v="19300501"/>
    <s v="社会及国家"/>
    <s v="澤田實：編集兼発行者"/>
    <s v="一匡社"/>
    <x v="0"/>
    <m/>
    <s v="海軍当局との国防不安"/>
    <m/>
    <m/>
    <x v="121"/>
    <m/>
    <m/>
    <m/>
    <n v="14"/>
    <n v="15"/>
  </r>
  <r>
    <m/>
    <n v="170"/>
    <x v="16"/>
    <n v="5"/>
    <m/>
    <n v="19300501"/>
    <s v="社会及国家"/>
    <s v="澤田實：編集兼発行者"/>
    <s v="一匡社"/>
    <x v="0"/>
    <m/>
    <s v="印度の独立運動"/>
    <m/>
    <m/>
    <x v="325"/>
    <m/>
    <m/>
    <m/>
    <n v="16"/>
    <n v="33"/>
  </r>
  <r>
    <m/>
    <n v="170"/>
    <x v="16"/>
    <n v="5"/>
    <m/>
    <n v="19300501"/>
    <s v="社会及国家"/>
    <s v="澤田實：編集兼発行者"/>
    <s v="一匡社"/>
    <x v="0"/>
    <m/>
    <s v="倫敦海軍会議後記"/>
    <m/>
    <m/>
    <x v="416"/>
    <m/>
    <m/>
    <m/>
    <n v="34"/>
    <n v="39"/>
  </r>
  <r>
    <m/>
    <n v="170"/>
    <x v="16"/>
    <n v="5"/>
    <m/>
    <n v="19300501"/>
    <s v="社会及国家"/>
    <s v="澤田實：編集兼発行者"/>
    <s v="一匡社"/>
    <x v="0"/>
    <m/>
    <s v="倫敦条約の調印"/>
    <m/>
    <m/>
    <x v="445"/>
    <m/>
    <m/>
    <m/>
    <n v="40"/>
    <n v="44"/>
  </r>
  <r>
    <m/>
    <n v="170"/>
    <x v="16"/>
    <n v="5"/>
    <m/>
    <n v="19300501"/>
    <s v="社会及国家"/>
    <s v="澤田實：編集兼発行者"/>
    <s v="一匡社"/>
    <x v="0"/>
    <m/>
    <s v="「日英米金融事情」"/>
    <m/>
    <m/>
    <x v="412"/>
    <m/>
    <m/>
    <m/>
    <n v="45"/>
    <n v="46"/>
  </r>
  <r>
    <m/>
    <n v="170"/>
    <x v="16"/>
    <n v="5"/>
    <m/>
    <n v="19300501"/>
    <s v="社会及国家"/>
    <s v="澤田實：編集兼発行者"/>
    <s v="一匡社"/>
    <x v="0"/>
    <m/>
    <s v="「英国の美術及詩に於る風景」"/>
    <m/>
    <m/>
    <x v="466"/>
    <m/>
    <m/>
    <m/>
    <n v="47"/>
    <n v="50"/>
  </r>
  <r>
    <m/>
    <n v="170"/>
    <x v="16"/>
    <n v="5"/>
    <m/>
    <n v="19300501"/>
    <s v="社会及国家"/>
    <s v="澤田實：編集兼発行者"/>
    <s v="一匡社"/>
    <x v="0"/>
    <m/>
    <s v="チヤツプリンは笑ない"/>
    <s v="「外遊記」を読む"/>
    <m/>
    <x v="437"/>
    <m/>
    <m/>
    <m/>
    <n v="51"/>
    <n v="53"/>
  </r>
  <r>
    <m/>
    <n v="170"/>
    <x v="16"/>
    <n v="5"/>
    <m/>
    <n v="19300501"/>
    <s v="社会及国家"/>
    <s v="澤田實：編集兼発行者"/>
    <s v="一匡社"/>
    <x v="0"/>
    <m/>
    <s v="「俳句読本」"/>
    <m/>
    <m/>
    <x v="451"/>
    <m/>
    <m/>
    <m/>
    <n v="54"/>
    <n v="56"/>
  </r>
  <r>
    <m/>
    <n v="170"/>
    <x v="16"/>
    <n v="5"/>
    <m/>
    <n v="19300501"/>
    <s v="社会及国家"/>
    <s v="澤田實：編集兼発行者"/>
    <s v="一匡社"/>
    <x v="0"/>
    <m/>
    <s v="古代インドの政治思想"/>
    <m/>
    <m/>
    <x v="505"/>
    <m/>
    <m/>
    <m/>
    <n v="57"/>
    <n v="73"/>
  </r>
  <r>
    <m/>
    <n v="170"/>
    <x v="16"/>
    <n v="5"/>
    <m/>
    <n v="19300501"/>
    <s v="社会及国家"/>
    <s v="澤田實：編集兼発行者"/>
    <s v="一匡社"/>
    <x v="0"/>
    <m/>
    <s v="中世に於けるヴエニスの銀行"/>
    <m/>
    <m/>
    <x v="353"/>
    <m/>
    <m/>
    <m/>
    <n v="74"/>
    <n v="83"/>
  </r>
  <r>
    <m/>
    <n v="170"/>
    <x v="16"/>
    <n v="5"/>
    <m/>
    <n v="19300501"/>
    <s v="社会及国家"/>
    <s v="澤田實：編集兼発行者"/>
    <s v="一匡社"/>
    <x v="0"/>
    <m/>
    <s v="宇治と普茶料理"/>
    <m/>
    <m/>
    <x v="432"/>
    <m/>
    <m/>
    <m/>
    <n v="84"/>
    <n v="92"/>
  </r>
  <r>
    <m/>
    <n v="170"/>
    <x v="16"/>
    <n v="5"/>
    <m/>
    <n v="19300501"/>
    <s v="社会及国家"/>
    <s v="澤田實：編集兼発行者"/>
    <s v="一匡社"/>
    <x v="0"/>
    <m/>
    <s v="移り行く代議士時代"/>
    <s v="生活新様式体系"/>
    <m/>
    <x v="358"/>
    <m/>
    <m/>
    <m/>
    <n v="93"/>
    <n v="96"/>
  </r>
  <r>
    <m/>
    <n v="170"/>
    <x v="16"/>
    <n v="5"/>
    <m/>
    <n v="19300501"/>
    <s v="社会及国家"/>
    <s v="澤田實：編集兼発行者"/>
    <s v="一匡社"/>
    <x v="0"/>
    <m/>
    <s v="台湾蕃族の問題"/>
    <m/>
    <m/>
    <x v="506"/>
    <m/>
    <m/>
    <m/>
    <n v="97"/>
    <n v="122"/>
  </r>
  <r>
    <m/>
    <n v="171"/>
    <x v="16"/>
    <n v="6"/>
    <m/>
    <n v="19300601"/>
    <s v="社会及国家"/>
    <s v="澤田實：編集兼発行者"/>
    <s v="一匡社"/>
    <x v="0"/>
    <m/>
    <s v="古代インドの政治思想（二）"/>
    <m/>
    <m/>
    <x v="505"/>
    <m/>
    <m/>
    <m/>
    <n v="2"/>
    <n v="14"/>
  </r>
  <r>
    <m/>
    <n v="171"/>
    <x v="16"/>
    <n v="6"/>
    <m/>
    <n v="19300601"/>
    <s v="社会及国家"/>
    <s v="澤田實：編集兼発行者"/>
    <s v="一匡社"/>
    <x v="0"/>
    <m/>
    <s v="桂冠詩宗去来"/>
    <m/>
    <m/>
    <x v="466"/>
    <m/>
    <m/>
    <m/>
    <n v="15"/>
    <n v="18"/>
  </r>
  <r>
    <m/>
    <n v="171"/>
    <x v="16"/>
    <n v="6"/>
    <m/>
    <n v="19300601"/>
    <s v="社会及国家"/>
    <s v="澤田實：編集兼発行者"/>
    <s v="一匡社"/>
    <x v="0"/>
    <m/>
    <s v="歌舞伎劇の美"/>
    <s v="岸田氏遺著「演劇武美論」"/>
    <m/>
    <x v="432"/>
    <m/>
    <m/>
    <m/>
    <n v="19"/>
    <n v="23"/>
  </r>
  <r>
    <m/>
    <n v="171"/>
    <x v="16"/>
    <n v="6"/>
    <m/>
    <n v="19300601"/>
    <s v="社会及国家"/>
    <s v="澤田實：編集兼発行者"/>
    <s v="一匡社"/>
    <x v="0"/>
    <m/>
    <s v="第二回遠州会会記"/>
    <m/>
    <m/>
    <x v="507"/>
    <m/>
    <m/>
    <m/>
    <n v="24"/>
    <n v="34"/>
  </r>
  <r>
    <m/>
    <n v="171"/>
    <x v="16"/>
    <n v="6"/>
    <m/>
    <n v="19300601"/>
    <s v="社会及国家"/>
    <s v="澤田實：編集兼発行者"/>
    <s v="一匡社"/>
    <x v="0"/>
    <m/>
    <s v="野人素郎伝（十二）"/>
    <m/>
    <m/>
    <x v="469"/>
    <m/>
    <m/>
    <m/>
    <n v="35"/>
    <n v="40"/>
  </r>
  <r>
    <m/>
    <n v="171"/>
    <x v="16"/>
    <n v="6"/>
    <m/>
    <n v="19300601"/>
    <s v="社会及国家"/>
    <s v="澤田實：編集兼発行者"/>
    <s v="一匡社"/>
    <x v="0"/>
    <m/>
    <s v="過去の玩具"/>
    <m/>
    <m/>
    <x v="462"/>
    <m/>
    <m/>
    <m/>
    <n v="41"/>
    <n v="51"/>
  </r>
  <r>
    <m/>
    <n v="171"/>
    <x v="16"/>
    <n v="6"/>
    <m/>
    <n v="19300601"/>
    <s v="社会及国家"/>
    <s v="澤田實：編集兼発行者"/>
    <s v="一匡社"/>
    <x v="0"/>
    <m/>
    <s v="催涙事件"/>
    <m/>
    <m/>
    <x v="508"/>
    <m/>
    <m/>
    <m/>
    <n v="52"/>
    <n v="56"/>
  </r>
  <r>
    <m/>
    <n v="171"/>
    <x v="16"/>
    <n v="6"/>
    <m/>
    <n v="19300601"/>
    <s v="社会及国家"/>
    <s v="澤田實：編集兼発行者"/>
    <s v="一匡社"/>
    <x v="0"/>
    <m/>
    <s v="IN HOSPITAL"/>
    <s v="Wiliam Ernest Henley に関連して"/>
    <m/>
    <x v="503"/>
    <m/>
    <m/>
    <m/>
    <n v="57"/>
    <n v="77"/>
  </r>
  <r>
    <m/>
    <n v="172"/>
    <x v="16"/>
    <n v="7"/>
    <m/>
    <n v="19300701"/>
    <s v="社会及国家"/>
    <s v="澤田實：編集兼発行者"/>
    <s v="一匡社"/>
    <x v="0"/>
    <m/>
    <s v="統帥権の見まはし"/>
    <m/>
    <m/>
    <x v="88"/>
    <m/>
    <m/>
    <m/>
    <n v="2"/>
    <n v="24"/>
  </r>
  <r>
    <m/>
    <n v="172"/>
    <x v="16"/>
    <n v="7"/>
    <m/>
    <n v="19300701"/>
    <s v="社会及国家"/>
    <s v="澤田實：編集兼発行者"/>
    <s v="一匡社"/>
    <x v="0"/>
    <m/>
    <s v="与論と新聞"/>
    <m/>
    <m/>
    <x v="509"/>
    <m/>
    <m/>
    <m/>
    <n v="25"/>
    <n v="29"/>
  </r>
  <r>
    <m/>
    <n v="172"/>
    <x v="16"/>
    <n v="7"/>
    <m/>
    <n v="19300701"/>
    <s v="社会及国家"/>
    <s v="澤田實：編集兼発行者"/>
    <s v="一匡社"/>
    <x v="0"/>
    <m/>
    <s v="「ピアノ」の置場所"/>
    <s v="「近代詩人集」英詩篇中の誤訳"/>
    <m/>
    <x v="452"/>
    <m/>
    <m/>
    <m/>
    <n v="30"/>
    <n v="37"/>
  </r>
  <r>
    <m/>
    <n v="172"/>
    <x v="16"/>
    <n v="7"/>
    <m/>
    <n v="19300701"/>
    <s v="社会及国家"/>
    <s v="澤田實：編集兼発行者"/>
    <s v="一匡社"/>
    <x v="0"/>
    <m/>
    <s v="新交響楽団と独唱者"/>
    <m/>
    <m/>
    <x v="457"/>
    <m/>
    <m/>
    <m/>
    <n v="38"/>
    <n v="46"/>
  </r>
  <r>
    <m/>
    <n v="172"/>
    <x v="16"/>
    <n v="7"/>
    <m/>
    <n v="19300701"/>
    <s v="社会及国家"/>
    <s v="澤田實：編集兼発行者"/>
    <s v="一匡社"/>
    <x v="0"/>
    <m/>
    <s v="古代インドの政治思想（完）"/>
    <m/>
    <m/>
    <x v="505"/>
    <m/>
    <m/>
    <m/>
    <n v="47"/>
    <n v="60"/>
  </r>
  <r>
    <m/>
    <n v="172"/>
    <x v="16"/>
    <n v="7"/>
    <m/>
    <n v="19300701"/>
    <s v="社会及国家"/>
    <s v="澤田實：編集兼発行者"/>
    <s v="一匡社"/>
    <x v="0"/>
    <m/>
    <s v="野人素郎伝（十三）"/>
    <m/>
    <m/>
    <x v="469"/>
    <m/>
    <m/>
    <m/>
    <n v="61"/>
    <n v="67"/>
  </r>
  <r>
    <m/>
    <n v="172"/>
    <x v="16"/>
    <n v="7"/>
    <m/>
    <n v="19300701"/>
    <s v="社会及国家"/>
    <s v="澤田實：編集兼発行者"/>
    <s v="一匡社"/>
    <x v="0"/>
    <m/>
    <s v="続遠州会会記"/>
    <s v="去四月十九日於芝葺手町田中氏邸"/>
    <m/>
    <x v="507"/>
    <m/>
    <m/>
    <m/>
    <n v="68"/>
    <n v="79"/>
  </r>
  <r>
    <m/>
    <n v="172"/>
    <x v="16"/>
    <n v="7"/>
    <m/>
    <n v="19300701"/>
    <s v="社会及国家"/>
    <s v="澤田實：編集兼発行者"/>
    <s v="一匡社"/>
    <x v="0"/>
    <m/>
    <s v="アルプス登山史とヒマラヤ"/>
    <s v="アーノルド・ランの話による"/>
    <m/>
    <x v="439"/>
    <m/>
    <m/>
    <m/>
    <n v="80"/>
    <n v="92"/>
  </r>
  <r>
    <m/>
    <n v="172"/>
    <x v="16"/>
    <n v="7"/>
    <m/>
    <n v="19300701"/>
    <s v="社会及国家"/>
    <s v="澤田實：編集兼発行者"/>
    <s v="一匡社"/>
    <x v="0"/>
    <m/>
    <s v="HOCHZEITSREISE"/>
    <m/>
    <m/>
    <x v="510"/>
    <m/>
    <m/>
    <m/>
    <n v="93"/>
    <n v="103"/>
  </r>
  <r>
    <m/>
    <n v="173"/>
    <x v="16"/>
    <n v="8"/>
    <m/>
    <n v="19300801"/>
    <s v="社会及国家"/>
    <s v="澤田實：編集兼発行者"/>
    <s v="一匡社"/>
    <x v="0"/>
    <m/>
    <s v="与論と新聞（二）"/>
    <m/>
    <m/>
    <x v="509"/>
    <m/>
    <m/>
    <m/>
    <n v="2"/>
    <n v="6"/>
  </r>
  <r>
    <m/>
    <n v="173"/>
    <x v="16"/>
    <n v="8"/>
    <m/>
    <n v="19300801"/>
    <s v="社会及国家"/>
    <s v="澤田實：編集兼発行者"/>
    <s v="一匡社"/>
    <x v="0"/>
    <m/>
    <s v="手拭と白砂糖"/>
    <m/>
    <m/>
    <x v="452"/>
    <m/>
    <m/>
    <m/>
    <n v="7"/>
    <n v="10"/>
  </r>
  <r>
    <m/>
    <n v="173"/>
    <x v="16"/>
    <n v="8"/>
    <m/>
    <n v="19300801"/>
    <s v="社会及国家"/>
    <s v="澤田實：編集兼発行者"/>
    <s v="一匡社"/>
    <x v="0"/>
    <m/>
    <s v="関口泰さんの「公民教育の話」"/>
    <m/>
    <m/>
    <x v="511"/>
    <m/>
    <m/>
    <m/>
    <n v="11"/>
    <n v="18"/>
  </r>
  <r>
    <m/>
    <n v="173"/>
    <x v="16"/>
    <n v="8"/>
    <m/>
    <n v="19300801"/>
    <s v="社会及国家"/>
    <s v="澤田實：編集兼発行者"/>
    <s v="一匡社"/>
    <x v="0"/>
    <m/>
    <s v="御前演奏の御福分"/>
    <m/>
    <m/>
    <x v="439"/>
    <m/>
    <m/>
    <m/>
    <n v="19"/>
    <n v="28"/>
  </r>
  <r>
    <m/>
    <n v="173"/>
    <x v="16"/>
    <n v="8"/>
    <m/>
    <n v="19300801"/>
    <s v="社会及国家"/>
    <s v="澤田實：編集兼発行者"/>
    <s v="一匡社"/>
    <x v="0"/>
    <m/>
    <s v="長坂女史の独唱会"/>
    <m/>
    <m/>
    <x v="457"/>
    <m/>
    <m/>
    <m/>
    <n v="29"/>
    <n v="39"/>
  </r>
  <r>
    <m/>
    <n v="173"/>
    <x v="16"/>
    <n v="8"/>
    <m/>
    <n v="19300801"/>
    <s v="社会及国家"/>
    <s v="澤田實：編集兼発行者"/>
    <s v="一匡社"/>
    <x v="0"/>
    <m/>
    <s v="野人ソロー伝（十四）"/>
    <m/>
    <m/>
    <x v="469"/>
    <m/>
    <m/>
    <m/>
    <n v="40"/>
    <n v="50"/>
  </r>
  <r>
    <m/>
    <n v="173"/>
    <x v="16"/>
    <n v="8"/>
    <m/>
    <n v="19300801"/>
    <s v="社会及国家"/>
    <s v="澤田實：編集兼発行者"/>
    <s v="一匡社"/>
    <x v="0"/>
    <m/>
    <s v="独り語る"/>
    <m/>
    <m/>
    <x v="465"/>
    <m/>
    <m/>
    <m/>
    <n v="51"/>
    <n v="54"/>
  </r>
  <r>
    <m/>
    <n v="173"/>
    <x v="16"/>
    <n v="8"/>
    <m/>
    <n v="19300801"/>
    <s v="社会及国家"/>
    <s v="澤田實：編集兼発行者"/>
    <s v="一匡社"/>
    <x v="0"/>
    <m/>
    <s v="続々遠州会々記"/>
    <s v="去四月十九日於芝葺手町田中氏邸不捨荘"/>
    <m/>
    <x v="507"/>
    <m/>
    <m/>
    <m/>
    <n v="55"/>
    <n v="63"/>
  </r>
  <r>
    <m/>
    <n v="174"/>
    <x v="16"/>
    <n v="9"/>
    <m/>
    <n v="19300901"/>
    <s v="社会及国家"/>
    <s v="澤田實：編集兼発行者"/>
    <s v="一匡社"/>
    <x v="0"/>
    <m/>
    <s v="農村を怎ふする"/>
    <m/>
    <m/>
    <x v="511"/>
    <m/>
    <m/>
    <m/>
    <n v="2"/>
    <n v="6"/>
  </r>
  <r>
    <m/>
    <n v="174"/>
    <x v="16"/>
    <n v="9"/>
    <m/>
    <n v="19300901"/>
    <s v="社会及国家"/>
    <s v="澤田實：編集兼発行者"/>
    <s v="一匡社"/>
    <x v="0"/>
    <m/>
    <s v="野人ソロー伝（十五）"/>
    <m/>
    <m/>
    <x v="469"/>
    <m/>
    <m/>
    <m/>
    <n v="7"/>
    <n v="16"/>
  </r>
  <r>
    <m/>
    <n v="174"/>
    <x v="16"/>
    <n v="9"/>
    <m/>
    <n v="19300901"/>
    <s v="社会及国家"/>
    <s v="澤田實：編集兼発行者"/>
    <s v="一匡社"/>
    <x v="0"/>
    <m/>
    <s v="英詩は判るか"/>
    <m/>
    <m/>
    <x v="452"/>
    <m/>
    <m/>
    <m/>
    <n v="17"/>
    <n v="23"/>
  </r>
  <r>
    <m/>
    <n v="174"/>
    <x v="16"/>
    <n v="9"/>
    <m/>
    <n v="19300901"/>
    <s v="社会及国家"/>
    <s v="澤田實：編集兼発行者"/>
    <s v="一匡社"/>
    <x v="0"/>
    <m/>
    <s v="音と耳と建築"/>
    <s v="栗原氏著「音の科学と芸術」"/>
    <m/>
    <x v="424"/>
    <m/>
    <m/>
    <m/>
    <n v="24"/>
    <n v="29"/>
  </r>
  <r>
    <m/>
    <n v="174"/>
    <x v="16"/>
    <n v="9"/>
    <m/>
    <n v="19300901"/>
    <s v="社会及国家"/>
    <s v="澤田實：編集兼発行者"/>
    <s v="一匡社"/>
    <x v="0"/>
    <m/>
    <s v="愛欲清算新記録"/>
    <m/>
    <m/>
    <x v="465"/>
    <m/>
    <m/>
    <m/>
    <n v="30"/>
    <n v="33"/>
  </r>
  <r>
    <m/>
    <n v="174"/>
    <x v="16"/>
    <n v="9"/>
    <m/>
    <n v="19300901"/>
    <s v="社会及国家"/>
    <s v="澤田實：編集兼発行者"/>
    <s v="一匡社"/>
    <x v="0"/>
    <m/>
    <s v="新交響楽団の合唱隊"/>
    <m/>
    <m/>
    <x v="457"/>
    <m/>
    <m/>
    <m/>
    <n v="34"/>
    <n v="42"/>
  </r>
  <r>
    <m/>
    <n v="174"/>
    <x v="16"/>
    <n v="9"/>
    <m/>
    <n v="19300901"/>
    <s v="社会及国家"/>
    <s v="澤田實：編集兼発行者"/>
    <s v="一匡社"/>
    <x v="0"/>
    <m/>
    <s v="ヴエルレーヌ訪問記"/>
    <m/>
    <m/>
    <x v="512"/>
    <s v="中原中也：訳"/>
    <m/>
    <m/>
    <n v="43"/>
    <n v="56"/>
  </r>
  <r>
    <m/>
    <n v="174"/>
    <x v="16"/>
    <n v="9"/>
    <m/>
    <n v="19300901"/>
    <s v="社会及国家"/>
    <s v="澤田實：編集兼発行者"/>
    <s v="一匡社"/>
    <x v="0"/>
    <m/>
    <s v="モダン・ホテル学"/>
    <m/>
    <m/>
    <x v="410"/>
    <m/>
    <m/>
    <m/>
    <n v="57"/>
    <n v="78"/>
  </r>
  <r>
    <m/>
    <n v="175"/>
    <x v="16"/>
    <n v="10"/>
    <m/>
    <n v="19301001"/>
    <s v="社会及国家"/>
    <s v="澤田實：編集兼発行者"/>
    <s v="一匡社"/>
    <x v="45"/>
    <m/>
    <s v="憲法の番人"/>
    <s v="枢密院の屈服"/>
    <m/>
    <x v="0"/>
    <m/>
    <m/>
    <m/>
    <n v="3"/>
    <n v="5"/>
  </r>
  <r>
    <m/>
    <n v="175"/>
    <x v="16"/>
    <n v="10"/>
    <m/>
    <n v="19301001"/>
    <s v="社会及国家"/>
    <s v="澤田實：編集兼発行者"/>
    <s v="一匡社"/>
    <x v="45"/>
    <m/>
    <s v="この不景気"/>
    <s v="所謂不景気打開的国策"/>
    <m/>
    <x v="0"/>
    <m/>
    <m/>
    <m/>
    <n v="5"/>
    <n v="7"/>
  </r>
  <r>
    <m/>
    <n v="175"/>
    <x v="16"/>
    <n v="10"/>
    <m/>
    <n v="19301001"/>
    <s v="社会及国家"/>
    <s v="澤田實：編集兼発行者"/>
    <s v="一匡社"/>
    <x v="45"/>
    <m/>
    <s v="ブリアンの最後の奉公"/>
    <s v="ヨーロッパ連盟案"/>
    <m/>
    <x v="0"/>
    <m/>
    <m/>
    <m/>
    <n v="7"/>
    <n v="9"/>
  </r>
  <r>
    <m/>
    <n v="175"/>
    <x v="16"/>
    <n v="10"/>
    <m/>
    <n v="19301001"/>
    <s v="社会及国家"/>
    <s v="澤田實：編集兼発行者"/>
    <s v="一匡社"/>
    <x v="45"/>
    <m/>
    <s v="ソロバンと統計"/>
    <s v="国際統計会議"/>
    <m/>
    <x v="0"/>
    <m/>
    <m/>
    <m/>
    <n v="9"/>
    <n v="12"/>
  </r>
  <r>
    <m/>
    <n v="175"/>
    <x v="16"/>
    <n v="10"/>
    <m/>
    <n v="19301001"/>
    <s v="社会及国家"/>
    <s v="澤田實：編集兼発行者"/>
    <s v="一匡社"/>
    <x v="0"/>
    <m/>
    <s v="休職委員会制度に就て"/>
    <m/>
    <m/>
    <x v="505"/>
    <m/>
    <m/>
    <m/>
    <n v="13"/>
    <n v="24"/>
  </r>
  <r>
    <m/>
    <n v="175"/>
    <x v="16"/>
    <n v="10"/>
    <m/>
    <n v="19301001"/>
    <s v="社会及国家"/>
    <s v="澤田實：編集兼発行者"/>
    <s v="一匡社"/>
    <x v="0"/>
    <m/>
    <s v="学校争議継起の必然性"/>
    <m/>
    <m/>
    <x v="513"/>
    <m/>
    <m/>
    <m/>
    <n v="25"/>
    <n v="33"/>
  </r>
  <r>
    <m/>
    <n v="175"/>
    <x v="16"/>
    <n v="10"/>
    <m/>
    <n v="19301001"/>
    <s v="社会及国家"/>
    <s v="澤田實：編集兼発行者"/>
    <s v="一匡社"/>
    <x v="0"/>
    <m/>
    <s v="サラリーマンよ自己清算しろ"/>
    <m/>
    <m/>
    <x v="514"/>
    <m/>
    <m/>
    <m/>
    <n v="34"/>
    <n v="36"/>
  </r>
  <r>
    <m/>
    <n v="175"/>
    <x v="16"/>
    <n v="10"/>
    <m/>
    <n v="19301001"/>
    <s v="社会及国家"/>
    <s v="澤田實：編集兼発行者"/>
    <s v="一匡社"/>
    <x v="0"/>
    <m/>
    <s v="机上新秋"/>
    <m/>
    <m/>
    <x v="451"/>
    <m/>
    <m/>
    <m/>
    <n v="37"/>
    <n v="41"/>
  </r>
  <r>
    <m/>
    <n v="175"/>
    <x v="16"/>
    <n v="10"/>
    <m/>
    <n v="19301001"/>
    <s v="社会及国家"/>
    <s v="澤田實：編集兼発行者"/>
    <s v="一匡社"/>
    <x v="0"/>
    <m/>
    <s v="映画と声"/>
    <m/>
    <m/>
    <x v="457"/>
    <m/>
    <m/>
    <m/>
    <n v="42"/>
    <n v="47"/>
  </r>
  <r>
    <m/>
    <n v="175"/>
    <x v="16"/>
    <n v="10"/>
    <m/>
    <n v="19301001"/>
    <s v="社会及国家"/>
    <s v="澤田實：編集兼発行者"/>
    <s v="一匡社"/>
    <x v="0"/>
    <m/>
    <s v="秋五題"/>
    <m/>
    <m/>
    <x v="465"/>
    <m/>
    <m/>
    <m/>
    <n v="48"/>
    <n v="52"/>
  </r>
  <r>
    <m/>
    <n v="175"/>
    <x v="16"/>
    <n v="10"/>
    <m/>
    <n v="19301001"/>
    <s v="社会及国家"/>
    <s v="澤田實：編集兼発行者"/>
    <s v="一匡社"/>
    <x v="0"/>
    <m/>
    <s v="サヴエート連邦のメモ"/>
    <m/>
    <m/>
    <x v="515"/>
    <m/>
    <m/>
    <m/>
    <n v="53"/>
    <n v="67"/>
  </r>
  <r>
    <m/>
    <n v="175"/>
    <x v="16"/>
    <n v="10"/>
    <m/>
    <n v="19301001"/>
    <s v="社会及国家"/>
    <s v="澤田實：編集兼発行者"/>
    <s v="一匡社"/>
    <x v="0"/>
    <m/>
    <s v="山を愛づる心"/>
    <m/>
    <m/>
    <x v="432"/>
    <m/>
    <m/>
    <m/>
    <n v="68"/>
    <n v="76"/>
  </r>
  <r>
    <m/>
    <n v="176"/>
    <x v="16"/>
    <n v="11"/>
    <m/>
    <n v="19301101"/>
    <s v="社会及国家"/>
    <s v="澤田實：編集兼発行者"/>
    <s v="一匡社"/>
    <x v="0"/>
    <m/>
    <s v="世界的不況はいつよくなるか"/>
    <m/>
    <m/>
    <x v="325"/>
    <m/>
    <m/>
    <m/>
    <n v="5"/>
    <n v="18"/>
  </r>
  <r>
    <m/>
    <n v="176"/>
    <x v="16"/>
    <n v="11"/>
    <m/>
    <n v="19301101"/>
    <s v="社会及国家"/>
    <s v="澤田實：編集兼発行者"/>
    <s v="一匡社"/>
    <x v="0"/>
    <m/>
    <s v="新聞街ペリパテチーケル"/>
    <s v="極めて断片的な話三つ"/>
    <m/>
    <x v="516"/>
    <m/>
    <m/>
    <m/>
    <n v="19"/>
    <n v="23"/>
  </r>
  <r>
    <m/>
    <n v="176"/>
    <x v="16"/>
    <n v="11"/>
    <m/>
    <n v="19301101"/>
    <s v="社会及国家"/>
    <s v="澤田實：編集兼発行者"/>
    <s v="一匡社"/>
    <x v="0"/>
    <m/>
    <s v="産業調査協会"/>
    <m/>
    <m/>
    <x v="517"/>
    <m/>
    <m/>
    <m/>
    <n v="24"/>
    <n v="27"/>
  </r>
  <r>
    <m/>
    <n v="176"/>
    <x v="16"/>
    <n v="11"/>
    <m/>
    <n v="19301101"/>
    <s v="社会及国家"/>
    <s v="澤田實：編集兼発行者"/>
    <s v="一匡社"/>
    <x v="0"/>
    <m/>
    <s v="学生野球の亡滅行程"/>
    <s v="大学野球部を社会より学園に奪還せよ"/>
    <m/>
    <x v="358"/>
    <m/>
    <m/>
    <m/>
    <n v="28"/>
    <n v="31"/>
  </r>
  <r>
    <m/>
    <n v="176"/>
    <x v="16"/>
    <n v="11"/>
    <m/>
    <n v="19301101"/>
    <s v="社会及国家"/>
    <s v="澤田實：編集兼発行者"/>
    <s v="一匡社"/>
    <x v="0"/>
    <m/>
    <s v="ボッティチェリの芸術とダンテ新曲（上）"/>
    <m/>
    <m/>
    <x v="121"/>
    <m/>
    <m/>
    <m/>
    <n v="32"/>
    <n v="44"/>
  </r>
  <r>
    <m/>
    <n v="176"/>
    <x v="16"/>
    <n v="11"/>
    <m/>
    <n v="19301101"/>
    <s v="社会及国家"/>
    <s v="澤田實：編集兼発行者"/>
    <s v="一匡社"/>
    <x v="0"/>
    <m/>
    <s v="英語教師の嘘"/>
    <m/>
    <m/>
    <x v="451"/>
    <m/>
    <m/>
    <m/>
    <n v="45"/>
    <n v="49"/>
  </r>
  <r>
    <m/>
    <n v="176"/>
    <x v="16"/>
    <n v="11"/>
    <m/>
    <n v="19301101"/>
    <s v="社会及国家"/>
    <s v="澤田實：編集兼発行者"/>
    <s v="一匡社"/>
    <x v="0"/>
    <m/>
    <s v="計算機雑話"/>
    <m/>
    <m/>
    <x v="518"/>
    <m/>
    <m/>
    <m/>
    <n v="50"/>
    <n v="56"/>
  </r>
  <r>
    <m/>
    <n v="176"/>
    <x v="16"/>
    <n v="11"/>
    <m/>
    <n v="19301101"/>
    <s v="社会及国家"/>
    <s v="澤田實：編集兼発行者"/>
    <s v="一匡社"/>
    <x v="0"/>
    <m/>
    <s v="サヴエート連邦のメモ（中）"/>
    <m/>
    <m/>
    <x v="519"/>
    <m/>
    <m/>
    <m/>
    <n v="57"/>
    <n v="70"/>
  </r>
  <r>
    <m/>
    <n v="176"/>
    <x v="16"/>
    <n v="11"/>
    <m/>
    <n v="19301101"/>
    <s v="社会及国家"/>
    <s v="澤田實：編集兼発行者"/>
    <s v="一匡社"/>
    <x v="0"/>
    <m/>
    <s v="音楽学校の改造案に就いて"/>
    <m/>
    <m/>
    <x v="457"/>
    <m/>
    <m/>
    <m/>
    <n v="71"/>
    <n v="76"/>
  </r>
  <r>
    <m/>
    <n v="176"/>
    <x v="16"/>
    <n v="11"/>
    <m/>
    <n v="19301101"/>
    <s v="社会及国家"/>
    <s v="澤田實：編集兼発行者"/>
    <s v="一匡社"/>
    <x v="0"/>
    <m/>
    <s v="鈴木八郎君を悼む"/>
    <m/>
    <m/>
    <x v="325"/>
    <m/>
    <m/>
    <m/>
    <n v="79"/>
    <n v="84"/>
  </r>
  <r>
    <m/>
    <n v="176"/>
    <x v="16"/>
    <n v="11"/>
    <m/>
    <n v="19301101"/>
    <s v="社会及国家"/>
    <s v="澤田實：編集兼発行者"/>
    <s v="一匡社"/>
    <x v="0"/>
    <m/>
    <s v="紡績業発達史"/>
    <m/>
    <m/>
    <x v="520"/>
    <m/>
    <m/>
    <m/>
    <n v="85"/>
    <n v="86"/>
  </r>
  <r>
    <m/>
    <n v="176"/>
    <x v="16"/>
    <n v="11"/>
    <m/>
    <n v="19301101"/>
    <s v="社会及国家"/>
    <s v="澤田實：編集兼発行者"/>
    <s v="一匡社"/>
    <x v="0"/>
    <m/>
    <s v="秘仏黄不動明王"/>
    <m/>
    <m/>
    <x v="520"/>
    <m/>
    <m/>
    <m/>
    <n v="86"/>
    <n v="89"/>
  </r>
  <r>
    <m/>
    <n v="176"/>
    <x v="16"/>
    <n v="11"/>
    <m/>
    <n v="19301101"/>
    <s v="社会及国家"/>
    <s v="澤田實：編集兼発行者"/>
    <s v="一匡社"/>
    <x v="15"/>
    <m/>
    <s v="耶蘇降誕図"/>
    <m/>
    <m/>
    <x v="0"/>
    <m/>
    <m/>
    <m/>
    <m/>
    <m/>
  </r>
  <r>
    <m/>
    <n v="177"/>
    <x v="16"/>
    <n v="12"/>
    <m/>
    <n v="19301201"/>
    <s v="社会及国家"/>
    <s v="澤田實：編集兼発行者"/>
    <s v="一匡社"/>
    <x v="0"/>
    <m/>
    <s v="最近の労働争議戦術"/>
    <m/>
    <m/>
    <x v="521"/>
    <m/>
    <m/>
    <m/>
    <n v="3"/>
    <n v="9"/>
  </r>
  <r>
    <m/>
    <n v="177"/>
    <x v="16"/>
    <n v="12"/>
    <m/>
    <n v="19301201"/>
    <s v="社会及国家"/>
    <s v="澤田實：編集兼発行者"/>
    <s v="一匡社"/>
    <x v="0"/>
    <m/>
    <s v="小橋事件の追徴金について"/>
    <m/>
    <m/>
    <x v="514"/>
    <m/>
    <m/>
    <m/>
    <n v="10"/>
    <n v="15"/>
  </r>
  <r>
    <m/>
    <n v="177"/>
    <x v="16"/>
    <n v="12"/>
    <m/>
    <n v="19301201"/>
    <s v="社会及国家"/>
    <s v="澤田實：編集兼発行者"/>
    <s v="一匡社"/>
    <x v="0"/>
    <m/>
    <s v="AとBとの対話"/>
    <m/>
    <m/>
    <x v="516"/>
    <m/>
    <m/>
    <m/>
    <n v="16"/>
    <n v="21"/>
  </r>
  <r>
    <m/>
    <n v="177"/>
    <x v="16"/>
    <n v="12"/>
    <m/>
    <n v="19301201"/>
    <s v="社会及国家"/>
    <s v="澤田實：編集兼発行者"/>
    <s v="一匡社"/>
    <x v="0"/>
    <m/>
    <s v="『其方』と『此方』と"/>
    <m/>
    <m/>
    <x v="522"/>
    <m/>
    <m/>
    <m/>
    <n v="22"/>
    <n v="24"/>
  </r>
  <r>
    <m/>
    <n v="177"/>
    <x v="16"/>
    <n v="12"/>
    <m/>
    <n v="19301201"/>
    <s v="社会及国家"/>
    <s v="澤田實：編集兼発行者"/>
    <s v="一匡社"/>
    <x v="0"/>
    <m/>
    <s v="撫松庵雑記"/>
    <m/>
    <m/>
    <x v="523"/>
    <m/>
    <m/>
    <m/>
    <n v="25"/>
    <n v="34"/>
  </r>
  <r>
    <m/>
    <n v="177"/>
    <x v="16"/>
    <n v="12"/>
    <m/>
    <n v="19301201"/>
    <s v="社会及国家"/>
    <s v="澤田實：編集兼発行者"/>
    <s v="一匡社"/>
    <x v="0"/>
    <m/>
    <s v="ボッティチェリの芸術とダンテ新曲（下）"/>
    <m/>
    <m/>
    <x v="121"/>
    <m/>
    <m/>
    <m/>
    <n v="35"/>
    <n v="51"/>
  </r>
  <r>
    <m/>
    <n v="177"/>
    <x v="16"/>
    <n v="12"/>
    <m/>
    <n v="19301201"/>
    <s v="社会及国家"/>
    <s v="澤田實：編集兼発行者"/>
    <s v="一匡社"/>
    <x v="0"/>
    <m/>
    <s v="訳詩"/>
    <m/>
    <m/>
    <x v="466"/>
    <m/>
    <m/>
    <m/>
    <n v="52"/>
    <n v="55"/>
  </r>
  <r>
    <m/>
    <n v="177"/>
    <x v="16"/>
    <n v="12"/>
    <m/>
    <n v="19301201"/>
    <s v="社会及国家"/>
    <s v="澤田實：編集兼発行者"/>
    <s v="一匡社"/>
    <x v="0"/>
    <m/>
    <s v="オノリーヌ婆さん"/>
    <m/>
    <m/>
    <x v="524"/>
    <s v="ジウウル・ルナアル"/>
    <m/>
    <m/>
    <n v="56"/>
    <n v="65"/>
  </r>
  <r>
    <m/>
    <n v="177"/>
    <x v="16"/>
    <n v="12"/>
    <m/>
    <n v="19301201"/>
    <s v="社会及国家"/>
    <s v="澤田實：編集兼発行者"/>
    <s v="一匡社"/>
    <x v="0"/>
    <m/>
    <s v="音楽と哲理"/>
    <m/>
    <m/>
    <x v="457"/>
    <m/>
    <m/>
    <m/>
    <n v="66"/>
    <n v="70"/>
  </r>
  <r>
    <m/>
    <n v="177"/>
    <x v="16"/>
    <n v="12"/>
    <m/>
    <n v="19301201"/>
    <s v="社会及国家"/>
    <s v="澤田實：編集兼発行者"/>
    <s v="一匡社"/>
    <x v="0"/>
    <m/>
    <s v="続計算機雑話"/>
    <m/>
    <m/>
    <x v="518"/>
    <m/>
    <m/>
    <m/>
    <n v="71"/>
    <n v="76"/>
  </r>
  <r>
    <m/>
    <n v="177"/>
    <x v="16"/>
    <n v="12"/>
    <m/>
    <n v="19301201"/>
    <s v="社会及国家"/>
    <s v="澤田實：編集兼発行者"/>
    <s v="一匡社"/>
    <x v="0"/>
    <m/>
    <s v="サヴェート連邦のメモ（下）"/>
    <m/>
    <m/>
    <x v="410"/>
    <m/>
    <m/>
    <m/>
    <n v="77"/>
    <n v="92"/>
  </r>
  <r>
    <m/>
    <n v="177"/>
    <x v="16"/>
    <n v="12"/>
    <m/>
    <n v="19301201"/>
    <s v="社会及国家"/>
    <s v="澤田實：編集兼発行者"/>
    <s v="一匡社"/>
    <x v="0"/>
    <m/>
    <s v="昭和五年度本誌総目次"/>
    <m/>
    <m/>
    <x v="0"/>
    <m/>
    <m/>
    <m/>
    <n v="93"/>
    <n v="100"/>
  </r>
  <r>
    <m/>
    <n v="178"/>
    <x v="17"/>
    <n v="1"/>
    <m/>
    <n v="19310101"/>
    <s v="社会及国家"/>
    <s v="澤田實：編集兼発行者"/>
    <s v="一匡社"/>
    <x v="0"/>
    <m/>
    <s v="冥理を恐れる"/>
    <m/>
    <m/>
    <x v="525"/>
    <m/>
    <m/>
    <m/>
    <n v="3"/>
    <n v="10"/>
  </r>
  <r>
    <m/>
    <n v="178"/>
    <x v="17"/>
    <n v="1"/>
    <m/>
    <n v="19310101"/>
    <s v="社会及国家"/>
    <s v="澤田實：編集兼発行者"/>
    <s v="一匡社"/>
    <x v="0"/>
    <m/>
    <s v="浜口首相の容態"/>
    <m/>
    <m/>
    <x v="88"/>
    <m/>
    <m/>
    <m/>
    <n v="11"/>
    <n v="18"/>
  </r>
  <r>
    <m/>
    <n v="178"/>
    <x v="17"/>
    <n v="1"/>
    <m/>
    <n v="19310101"/>
    <s v="社会及国家"/>
    <s v="澤田實：編集兼発行者"/>
    <s v="一匡社"/>
    <x v="0"/>
    <m/>
    <s v="無産党合同論の展望"/>
    <m/>
    <m/>
    <x v="521"/>
    <m/>
    <m/>
    <m/>
    <n v="19"/>
    <n v="25"/>
  </r>
  <r>
    <m/>
    <n v="178"/>
    <x v="17"/>
    <n v="1"/>
    <m/>
    <n v="19310101"/>
    <s v="社会及国家"/>
    <s v="澤田實：編集兼発行者"/>
    <s v="一匡社"/>
    <x v="0"/>
    <m/>
    <s v="強制カルテル法の成立"/>
    <m/>
    <m/>
    <x v="526"/>
    <m/>
    <m/>
    <m/>
    <n v="26"/>
    <n v="30"/>
  </r>
  <r>
    <m/>
    <n v="178"/>
    <x v="17"/>
    <n v="1"/>
    <m/>
    <n v="19310101"/>
    <s v="社会及国家"/>
    <s v="澤田實：編集兼発行者"/>
    <s v="一匡社"/>
    <x v="0"/>
    <m/>
    <s v="正義を探す外"/>
    <m/>
    <m/>
    <x v="255"/>
    <m/>
    <m/>
    <m/>
    <n v="31"/>
    <n v="32"/>
  </r>
  <r>
    <m/>
    <n v="178"/>
    <x v="17"/>
    <n v="1"/>
    <m/>
    <n v="19310101"/>
    <s v="社会及国家"/>
    <s v="澤田實：編集兼発行者"/>
    <s v="一匡社"/>
    <x v="0"/>
    <m/>
    <s v="英国選挙法の改正"/>
    <s v="選択投票を採用"/>
    <m/>
    <x v="445"/>
    <m/>
    <m/>
    <m/>
    <n v="33"/>
    <n v="38"/>
  </r>
  <r>
    <m/>
    <n v="178"/>
    <x v="17"/>
    <n v="1"/>
    <m/>
    <n v="19310101"/>
    <s v="社会及国家"/>
    <s v="澤田實：編集兼発行者"/>
    <s v="一匡社"/>
    <x v="0"/>
    <m/>
    <s v="現代インテリの思想的傾向"/>
    <m/>
    <m/>
    <x v="527"/>
    <m/>
    <m/>
    <m/>
    <n v="39"/>
    <n v="47"/>
  </r>
  <r>
    <m/>
    <n v="178"/>
    <x v="17"/>
    <n v="1"/>
    <m/>
    <n v="19310101"/>
    <s v="社会及国家"/>
    <s v="澤田實：編集兼発行者"/>
    <s v="一匡社"/>
    <x v="0"/>
    <m/>
    <s v="催馬楽の曲譜"/>
    <s v="南葵音楽図書館発刊の「催馬楽」"/>
    <m/>
    <x v="424"/>
    <m/>
    <m/>
    <m/>
    <n v="48"/>
    <n v="52"/>
  </r>
  <r>
    <m/>
    <n v="178"/>
    <x v="17"/>
    <n v="1"/>
    <m/>
    <n v="19310101"/>
    <s v="社会及国家"/>
    <s v="澤田實：編集兼発行者"/>
    <s v="一匡社"/>
    <x v="0"/>
    <m/>
    <s v="判らぬ日本語"/>
    <m/>
    <m/>
    <x v="439"/>
    <m/>
    <m/>
    <m/>
    <n v="53"/>
    <n v="58"/>
  </r>
  <r>
    <m/>
    <n v="178"/>
    <x v="17"/>
    <n v="1"/>
    <m/>
    <n v="19310101"/>
    <s v="社会及国家"/>
    <s v="澤田實：編集兼発行者"/>
    <s v="一匡社"/>
    <x v="0"/>
    <m/>
    <s v="歌舞伎と松竹コンツエルン"/>
    <m/>
    <m/>
    <x v="325"/>
    <m/>
    <m/>
    <m/>
    <n v="59"/>
    <n v="69"/>
  </r>
  <r>
    <m/>
    <n v="178"/>
    <x v="17"/>
    <n v="1"/>
    <m/>
    <n v="19310101"/>
    <s v="社会及国家"/>
    <s v="澤田實：編集兼発行者"/>
    <s v="一匡社"/>
    <x v="0"/>
    <m/>
    <s v="「帝座の間」もあつた不思議なる仙台青葉城"/>
    <m/>
    <m/>
    <x v="528"/>
    <m/>
    <m/>
    <m/>
    <n v="70"/>
    <n v="88"/>
  </r>
  <r>
    <m/>
    <n v="178"/>
    <x v="17"/>
    <n v="1"/>
    <m/>
    <n v="19310101"/>
    <s v="社会及国家"/>
    <s v="澤田實：編集兼発行者"/>
    <s v="一匡社"/>
    <x v="0"/>
    <m/>
    <s v="欧米帰の声楽家達"/>
    <m/>
    <m/>
    <x v="457"/>
    <m/>
    <m/>
    <m/>
    <n v="89"/>
    <n v="97"/>
  </r>
  <r>
    <m/>
    <n v="178"/>
    <x v="17"/>
    <n v="1"/>
    <m/>
    <n v="19310101"/>
    <s v="社会及国家"/>
    <s v="澤田實：編集兼発行者"/>
    <s v="一匡社"/>
    <x v="0"/>
    <m/>
    <s v="雑誌業資本の現勢"/>
    <m/>
    <m/>
    <x v="516"/>
    <m/>
    <m/>
    <m/>
    <n v="98"/>
    <n v="103"/>
  </r>
  <r>
    <m/>
    <n v="178"/>
    <x v="17"/>
    <n v="1"/>
    <m/>
    <n v="19310101"/>
    <s v="社会及国家"/>
    <s v="澤田實：編集兼発行者"/>
    <s v="一匡社"/>
    <x v="0"/>
    <m/>
    <s v="「新聞学概論」に就て"/>
    <s v="棟尾松治氏の新著"/>
    <m/>
    <x v="529"/>
    <m/>
    <m/>
    <m/>
    <n v="104"/>
    <n v="107"/>
  </r>
  <r>
    <m/>
    <n v="178"/>
    <x v="17"/>
    <n v="1"/>
    <m/>
    <n v="19310101"/>
    <s v="社会及国家"/>
    <s v="澤田實：編集兼発行者"/>
    <s v="一匡社"/>
    <x v="0"/>
    <m/>
    <s v="「予算の知識」を読んで"/>
    <s v="前田美稲氏の近業"/>
    <m/>
    <x v="530"/>
    <m/>
    <m/>
    <m/>
    <n v="108"/>
    <n v="112"/>
  </r>
  <r>
    <m/>
    <n v="178"/>
    <x v="17"/>
    <n v="1"/>
    <m/>
    <n v="19310101"/>
    <s v="社会及国家"/>
    <s v="澤田實：編集兼発行者"/>
    <s v="一匡社"/>
    <x v="70"/>
    <m/>
    <s v="カツトの解説"/>
    <m/>
    <m/>
    <x v="0"/>
    <m/>
    <m/>
    <m/>
    <s v="表紙ノ二"/>
    <m/>
  </r>
  <r>
    <m/>
    <n v="178"/>
    <x v="17"/>
    <n v="1"/>
    <m/>
    <n v="19310101"/>
    <s v="社会及国家"/>
    <s v="澤田實：編集兼発行者"/>
    <s v="一匡社"/>
    <x v="71"/>
    <m/>
    <s v="アルプスを滑る"/>
    <m/>
    <m/>
    <x v="0"/>
    <m/>
    <m/>
    <m/>
    <s v="なし"/>
    <m/>
  </r>
  <r>
    <m/>
    <n v="179"/>
    <x v="17"/>
    <n v="2"/>
    <m/>
    <n v="19310201"/>
    <s v="社会及国家"/>
    <s v="澤田實：編集兼発行者"/>
    <s v="一匡社"/>
    <x v="0"/>
    <m/>
    <s v="世間ばなし"/>
    <m/>
    <m/>
    <x v="9"/>
    <m/>
    <m/>
    <m/>
    <n v="3"/>
    <n v="8"/>
  </r>
  <r>
    <m/>
    <n v="179"/>
    <x v="17"/>
    <n v="2"/>
    <m/>
    <n v="19310201"/>
    <s v="社会及国家"/>
    <s v="澤田實：編集兼発行者"/>
    <s v="一匡社"/>
    <x v="0"/>
    <m/>
    <s v="首相臨時代理議会問答"/>
    <m/>
    <m/>
    <x v="88"/>
    <m/>
    <m/>
    <m/>
    <n v="9"/>
    <n v="13"/>
  </r>
  <r>
    <m/>
    <n v="179"/>
    <x v="17"/>
    <n v="2"/>
    <m/>
    <n v="19310201"/>
    <s v="社会及国家"/>
    <s v="澤田實：編集兼発行者"/>
    <s v="一匡社"/>
    <x v="0"/>
    <m/>
    <s v="臨時ローマ字調査会について"/>
    <m/>
    <m/>
    <x v="325"/>
    <m/>
    <m/>
    <m/>
    <n v="14"/>
    <n v="29"/>
  </r>
  <r>
    <m/>
    <n v="179"/>
    <x v="17"/>
    <n v="2"/>
    <m/>
    <n v="19310201"/>
    <s v="社会及国家"/>
    <s v="澤田實：編集兼発行者"/>
    <s v="一匡社"/>
    <x v="0"/>
    <m/>
    <s v="法律・社会・人間"/>
    <s v="法律に付て語る（一）"/>
    <m/>
    <x v="255"/>
    <m/>
    <m/>
    <m/>
    <n v="30"/>
    <n v="34"/>
  </r>
  <r>
    <m/>
    <n v="179"/>
    <x v="17"/>
    <n v="2"/>
    <m/>
    <n v="19310201"/>
    <s v="社会及国家"/>
    <s v="澤田實：編集兼発行者"/>
    <s v="一匡社"/>
    <x v="0"/>
    <m/>
    <s v="英国労働組合法の改正問題"/>
    <s v="労働党政府案に就いて"/>
    <m/>
    <x v="445"/>
    <m/>
    <m/>
    <m/>
    <n v="35"/>
    <n v="41"/>
  </r>
  <r>
    <m/>
    <n v="179"/>
    <x v="17"/>
    <n v="2"/>
    <m/>
    <n v="19310201"/>
    <s v="社会及国家"/>
    <s v="澤田實：編集兼発行者"/>
    <s v="一匡社"/>
    <x v="0"/>
    <m/>
    <s v="英国労働組合の内容"/>
    <m/>
    <m/>
    <x v="531"/>
    <m/>
    <m/>
    <s v="本文タイトル：英国労働党組合法改正案の内容"/>
    <n v="42"/>
    <n v="56"/>
  </r>
  <r>
    <m/>
    <n v="179"/>
    <x v="17"/>
    <n v="2"/>
    <m/>
    <n v="19310201"/>
    <s v="社会及国家"/>
    <s v="澤田實：編集兼発行者"/>
    <s v="一匡社"/>
    <x v="0"/>
    <m/>
    <s v="花園を踏みにじるもの"/>
    <s v="平田禿木先生へ"/>
    <m/>
    <x v="451"/>
    <m/>
    <m/>
    <m/>
    <n v="57"/>
    <n v="60"/>
  </r>
  <r>
    <m/>
    <n v="179"/>
    <x v="17"/>
    <n v="2"/>
    <m/>
    <n v="19310201"/>
    <s v="社会及国家"/>
    <s v="澤田實：編集兼発行者"/>
    <s v="一匡社"/>
    <x v="0"/>
    <m/>
    <s v="歌舞伎伝統の滅亡"/>
    <m/>
    <m/>
    <x v="432"/>
    <m/>
    <m/>
    <m/>
    <n v="61"/>
    <n v="70"/>
  </r>
  <r>
    <m/>
    <n v="179"/>
    <x v="17"/>
    <n v="2"/>
    <m/>
    <n v="19310201"/>
    <s v="社会及国家"/>
    <s v="澤田實：編集兼発行者"/>
    <s v="一匡社"/>
    <x v="0"/>
    <m/>
    <s v="音楽批評家と外来教授"/>
    <s v="欧米帰りの声楽家達続編"/>
    <m/>
    <x v="457"/>
    <m/>
    <m/>
    <m/>
    <n v="71"/>
    <n v="78"/>
  </r>
  <r>
    <m/>
    <n v="179"/>
    <x v="17"/>
    <n v="2"/>
    <m/>
    <n v="19310201"/>
    <s v="社会及国家"/>
    <s v="澤田實：編集兼発行者"/>
    <s v="一匡社"/>
    <x v="0"/>
    <m/>
    <s v="当記"/>
    <m/>
    <m/>
    <x v="532"/>
    <m/>
    <m/>
    <m/>
    <n v="79"/>
    <n v="83"/>
  </r>
  <r>
    <m/>
    <n v="179"/>
    <x v="17"/>
    <n v="2"/>
    <m/>
    <n v="19310201"/>
    <s v="社会及国家"/>
    <s v="澤田實：編集兼発行者"/>
    <s v="一匡社"/>
    <x v="0"/>
    <m/>
    <s v="炉辺の独語"/>
    <m/>
    <m/>
    <x v="465"/>
    <m/>
    <m/>
    <m/>
    <n v="84"/>
    <n v="87"/>
  </r>
  <r>
    <m/>
    <n v="179"/>
    <x v="17"/>
    <n v="2"/>
    <m/>
    <n v="19310201"/>
    <s v="社会及国家"/>
    <s v="澤田實：編集兼発行者"/>
    <s v="一匡社"/>
    <x v="0"/>
    <m/>
    <s v="伊達氏の南朝奉事と其の兵法の蘊奥"/>
    <m/>
    <m/>
    <x v="528"/>
    <m/>
    <m/>
    <m/>
    <n v="88"/>
    <n v="109"/>
  </r>
  <r>
    <m/>
    <n v="180"/>
    <x v="17"/>
    <n v="3"/>
    <m/>
    <n v="19310301"/>
    <s v="社会及国家"/>
    <s v="澤田實：編集兼発行者"/>
    <s v="一匡社"/>
    <x v="0"/>
    <m/>
    <s v="石油時代の展開"/>
    <m/>
    <m/>
    <x v="325"/>
    <m/>
    <m/>
    <m/>
    <n v="3"/>
    <n v="9"/>
  </r>
  <r>
    <m/>
    <n v="180"/>
    <x v="17"/>
    <n v="3"/>
    <m/>
    <n v="19310301"/>
    <s v="社会及国家"/>
    <s v="澤田實：編集兼発行者"/>
    <s v="一匡社"/>
    <x v="0"/>
    <m/>
    <s v="法律・社会・人間（二）"/>
    <s v="法律に付て語る（二）"/>
    <m/>
    <x v="255"/>
    <m/>
    <m/>
    <m/>
    <n v="10"/>
    <n v="13"/>
  </r>
  <r>
    <m/>
    <n v="180"/>
    <x v="17"/>
    <n v="3"/>
    <m/>
    <n v="19310301"/>
    <s v="社会及国家"/>
    <s v="澤田實：編集兼発行者"/>
    <s v="一匡社"/>
    <x v="0"/>
    <m/>
    <s v="ローマ字問題の帰結"/>
    <s v="圓地氏の所論を読んで"/>
    <m/>
    <x v="533"/>
    <m/>
    <m/>
    <m/>
    <n v="14"/>
    <n v="28"/>
  </r>
  <r>
    <m/>
    <n v="180"/>
    <x v="17"/>
    <n v="3"/>
    <m/>
    <n v="19310301"/>
    <s v="社会及国家"/>
    <s v="澤田實：編集兼発行者"/>
    <s v="一匡社"/>
    <x v="0"/>
    <m/>
    <s v="ヘボン式ローマ字論者の妄論"/>
    <s v="奥中孝三氏の所論を読んで"/>
    <m/>
    <x v="325"/>
    <m/>
    <m/>
    <m/>
    <n v="29"/>
    <n v="107"/>
  </r>
  <r>
    <m/>
    <n v="180"/>
    <x v="17"/>
    <n v="3"/>
    <m/>
    <n v="19310301"/>
    <s v="社会及国家"/>
    <s v="澤田實：編集兼発行者"/>
    <s v="一匡社"/>
    <x v="0"/>
    <m/>
    <s v="サカロフ礼讃"/>
    <m/>
    <m/>
    <x v="439"/>
    <m/>
    <m/>
    <m/>
    <n v="108"/>
    <n v="117"/>
  </r>
  <r>
    <m/>
    <n v="180"/>
    <x v="17"/>
    <n v="3"/>
    <m/>
    <n v="19310301"/>
    <s v="社会及国家"/>
    <s v="澤田實：編集兼発行者"/>
    <s v="一匡社"/>
    <x v="0"/>
    <m/>
    <s v="新書雑談"/>
    <m/>
    <m/>
    <x v="451"/>
    <m/>
    <m/>
    <m/>
    <n v="118"/>
    <n v="122"/>
  </r>
  <r>
    <m/>
    <n v="180"/>
    <x v="17"/>
    <n v="3"/>
    <m/>
    <n v="19310301"/>
    <s v="社会及国家"/>
    <s v="澤田實：編集兼発行者"/>
    <s v="一匡社"/>
    <x v="0"/>
    <m/>
    <s v="日本経済年報"/>
    <m/>
    <m/>
    <x v="430"/>
    <m/>
    <m/>
    <m/>
    <n v="123"/>
    <n v="125"/>
  </r>
  <r>
    <m/>
    <n v="180"/>
    <x v="17"/>
    <n v="3"/>
    <m/>
    <n v="19310301"/>
    <s v="社会及国家"/>
    <s v="澤田實：編集兼発行者"/>
    <s v="一匡社"/>
    <x v="0"/>
    <m/>
    <s v="仮り綴ぢ本"/>
    <m/>
    <m/>
    <x v="526"/>
    <m/>
    <m/>
    <m/>
    <n v="126"/>
    <n v="132"/>
  </r>
  <r>
    <m/>
    <n v="180"/>
    <x v="17"/>
    <n v="3"/>
    <m/>
    <n v="19310301"/>
    <s v="社会及国家"/>
    <s v="澤田實：編集兼発行者"/>
    <s v="一匡社"/>
    <x v="0"/>
    <m/>
    <s v="春になつても憂鬱だ"/>
    <s v="帝国の囚人なるわが親友に捧ぐ"/>
    <m/>
    <x v="534"/>
    <m/>
    <m/>
    <m/>
    <n v="133"/>
    <n v="139"/>
  </r>
  <r>
    <m/>
    <n v="181"/>
    <x v="17"/>
    <n v="4"/>
    <m/>
    <n v="19310401"/>
    <s v="社会及国家"/>
    <s v="澤田實：編集兼発行者"/>
    <s v="一匡社"/>
    <x v="72"/>
    <m/>
    <s v="春"/>
    <m/>
    <m/>
    <x v="358"/>
    <m/>
    <m/>
    <m/>
    <n v="3"/>
    <n v="4"/>
  </r>
  <r>
    <m/>
    <n v="181"/>
    <x v="17"/>
    <n v="4"/>
    <m/>
    <n v="19310401"/>
    <s v="社会及国家"/>
    <s v="澤田實：編集兼発行者"/>
    <s v="一匡社"/>
    <x v="72"/>
    <m/>
    <s v="無力なる絶対多数"/>
    <m/>
    <m/>
    <x v="402"/>
    <m/>
    <m/>
    <m/>
    <n v="5"/>
    <n v="6"/>
  </r>
  <r>
    <m/>
    <n v="181"/>
    <x v="17"/>
    <n v="4"/>
    <m/>
    <n v="19310401"/>
    <s v="社会及国家"/>
    <s v="澤田實：編集兼発行者"/>
    <s v="一匡社"/>
    <x v="72"/>
    <m/>
    <s v="御難の組合法案"/>
    <m/>
    <m/>
    <x v="535"/>
    <m/>
    <m/>
    <m/>
    <n v="6"/>
    <n v="8"/>
  </r>
  <r>
    <m/>
    <n v="181"/>
    <x v="17"/>
    <n v="4"/>
    <m/>
    <n v="19310401"/>
    <s v="社会及国家"/>
    <s v="澤田實：編集兼発行者"/>
    <s v="一匡社"/>
    <x v="72"/>
    <m/>
    <s v="海外留学生制度"/>
    <m/>
    <m/>
    <x v="475"/>
    <m/>
    <m/>
    <m/>
    <n v="8"/>
    <n v="10"/>
  </r>
  <r>
    <m/>
    <n v="181"/>
    <x v="17"/>
    <n v="4"/>
    <m/>
    <n v="19310401"/>
    <s v="社会及国家"/>
    <s v="澤田實：編集兼発行者"/>
    <s v="一匡社"/>
    <x v="72"/>
    <m/>
    <s v="就職地獄の二三の後果"/>
    <m/>
    <m/>
    <x v="500"/>
    <m/>
    <m/>
    <m/>
    <n v="10"/>
    <n v="11"/>
  </r>
  <r>
    <m/>
    <n v="181"/>
    <x v="17"/>
    <n v="4"/>
    <m/>
    <n v="19310401"/>
    <s v="社会及国家"/>
    <s v="澤田實：編集兼発行者"/>
    <s v="一匡社"/>
    <x v="72"/>
    <m/>
    <s v="外人の音楽教師"/>
    <m/>
    <m/>
    <x v="477"/>
    <m/>
    <m/>
    <m/>
    <n v="12"/>
    <n v="13"/>
  </r>
  <r>
    <m/>
    <n v="181"/>
    <x v="17"/>
    <n v="4"/>
    <m/>
    <n v="19310401"/>
    <s v="社会及国家"/>
    <s v="澤田實：編集兼発行者"/>
    <s v="一匡社"/>
    <x v="0"/>
    <m/>
    <s v="科学と工業"/>
    <m/>
    <m/>
    <x v="354"/>
    <m/>
    <m/>
    <m/>
    <n v="14"/>
    <n v="19"/>
  </r>
  <r>
    <m/>
    <n v="181"/>
    <x v="17"/>
    <n v="4"/>
    <m/>
    <n v="19310401"/>
    <s v="社会及国家"/>
    <s v="澤田實：編集兼発行者"/>
    <s v="一匡社"/>
    <x v="0"/>
    <m/>
    <s v="石油の経済価値"/>
    <m/>
    <m/>
    <x v="325"/>
    <m/>
    <m/>
    <m/>
    <n v="20"/>
    <n v="37"/>
  </r>
  <r>
    <m/>
    <n v="181"/>
    <x v="17"/>
    <n v="4"/>
    <m/>
    <n v="19310401"/>
    <s v="社会及国家"/>
    <s v="澤田實：編集兼発行者"/>
    <s v="一匡社"/>
    <x v="0"/>
    <m/>
    <s v="日本式ローマ字論者の謬論"/>
    <s v="再び圓地氏の所論を読んで"/>
    <m/>
    <x v="533"/>
    <m/>
    <m/>
    <m/>
    <n v="38"/>
    <n v="57"/>
  </r>
  <r>
    <m/>
    <n v="181"/>
    <x v="17"/>
    <n v="4"/>
    <m/>
    <n v="19310401"/>
    <s v="社会及国家"/>
    <s v="澤田實：編集兼発行者"/>
    <s v="一匡社"/>
    <x v="0"/>
    <m/>
    <s v="ヘボン式妄論より奥中式謬論へ"/>
    <s v="再び奥中氏の所論を読んで"/>
    <m/>
    <x v="325"/>
    <m/>
    <m/>
    <m/>
    <n v="58"/>
    <n v="127"/>
  </r>
  <r>
    <m/>
    <n v="181"/>
    <x v="17"/>
    <n v="4"/>
    <m/>
    <n v="19310401"/>
    <s v="社会及国家"/>
    <s v="澤田實：編集兼発行者"/>
    <s v="一匡社"/>
    <x v="0"/>
    <m/>
    <s v="鶴の話"/>
    <m/>
    <m/>
    <x v="88"/>
    <m/>
    <m/>
    <m/>
    <n v="128"/>
    <n v="130"/>
  </r>
  <r>
    <m/>
    <n v="181"/>
    <x v="17"/>
    <n v="4"/>
    <m/>
    <n v="19310401"/>
    <s v="社会及国家"/>
    <s v="澤田實：編集兼発行者"/>
    <s v="一匡社"/>
    <x v="0"/>
    <m/>
    <s v="東京のキングス・イングリツシ"/>
    <s v="或る新辞典の批評"/>
    <m/>
    <x v="452"/>
    <m/>
    <m/>
    <m/>
    <n v="131"/>
    <n v="136"/>
  </r>
  <r>
    <m/>
    <n v="181"/>
    <x v="17"/>
    <n v="4"/>
    <m/>
    <n v="19310401"/>
    <s v="社会及国家"/>
    <s v="澤田實：編集兼発行者"/>
    <s v="一匡社"/>
    <x v="0"/>
    <m/>
    <s v="クララ・バツト独唱会と東京音楽学校の大演奏会"/>
    <m/>
    <m/>
    <x v="457"/>
    <m/>
    <m/>
    <m/>
    <n v="137"/>
    <n v="146"/>
  </r>
  <r>
    <m/>
    <n v="181"/>
    <x v="17"/>
    <n v="4"/>
    <m/>
    <n v="19310401"/>
    <s v="社会及国家"/>
    <s v="澤田實：編集兼発行者"/>
    <s v="一匡社"/>
    <x v="0"/>
    <m/>
    <s v="野人ソロー伝（続一）"/>
    <m/>
    <m/>
    <x v="469"/>
    <m/>
    <m/>
    <m/>
    <n v="147"/>
    <n v="153"/>
  </r>
  <r>
    <m/>
    <n v="182"/>
    <x v="17"/>
    <n v="5"/>
    <m/>
    <n v="19310501"/>
    <s v="社会及国家"/>
    <s v="澤田實：編集兼発行者"/>
    <s v="一匡社"/>
    <x v="72"/>
    <m/>
    <s v="若槻さんと鱒"/>
    <m/>
    <m/>
    <x v="402"/>
    <m/>
    <m/>
    <m/>
    <n v="3"/>
    <n v="5"/>
  </r>
  <r>
    <m/>
    <n v="182"/>
    <x v="17"/>
    <n v="5"/>
    <m/>
    <n v="19310501"/>
    <s v="社会及国家"/>
    <s v="澤田實：編集兼発行者"/>
    <s v="一匡社"/>
    <x v="72"/>
    <m/>
    <s v="陸軍々制改革はどうなる"/>
    <m/>
    <m/>
    <x v="536"/>
    <m/>
    <m/>
    <m/>
    <n v="5"/>
    <n v="9"/>
  </r>
  <r>
    <m/>
    <n v="182"/>
    <x v="17"/>
    <n v="5"/>
    <m/>
    <n v="19310501"/>
    <s v="社会及国家"/>
    <s v="澤田實：編集兼発行者"/>
    <s v="一匡社"/>
    <x v="72"/>
    <m/>
    <s v="日露漁業問題の展開"/>
    <m/>
    <m/>
    <x v="536"/>
    <m/>
    <m/>
    <m/>
    <n v="9"/>
    <n v="12"/>
  </r>
  <r>
    <m/>
    <n v="182"/>
    <x v="17"/>
    <n v="5"/>
    <m/>
    <n v="19310501"/>
    <s v="社会及国家"/>
    <s v="澤田實：編集兼発行者"/>
    <s v="一匡社"/>
    <x v="72"/>
    <m/>
    <s v="「科学」の創刊"/>
    <m/>
    <m/>
    <x v="475"/>
    <m/>
    <m/>
    <m/>
    <n v="12"/>
    <n v="13"/>
  </r>
  <r>
    <m/>
    <n v="182"/>
    <x v="17"/>
    <n v="5"/>
    <m/>
    <n v="19310501"/>
    <s v="社会及国家"/>
    <s v="澤田實：編集兼発行者"/>
    <s v="一匡社"/>
    <x v="72"/>
    <m/>
    <s v="辞典編纂者の常識"/>
    <m/>
    <m/>
    <x v="500"/>
    <m/>
    <m/>
    <m/>
    <n v="13"/>
    <n v="14"/>
  </r>
  <r>
    <m/>
    <n v="182"/>
    <x v="17"/>
    <n v="5"/>
    <m/>
    <n v="19310501"/>
    <s v="社会及国家"/>
    <s v="澤田實：編集兼発行者"/>
    <s v="一匡社"/>
    <x v="72"/>
    <m/>
    <s v="ダル・モンテ女子来朝"/>
    <m/>
    <m/>
    <x v="477"/>
    <m/>
    <m/>
    <m/>
    <n v="14"/>
    <n v="15"/>
  </r>
  <r>
    <m/>
    <n v="182"/>
    <x v="17"/>
    <n v="5"/>
    <m/>
    <n v="19310501"/>
    <s v="社会及国家"/>
    <s v="澤田實：編集兼発行者"/>
    <s v="一匡社"/>
    <x v="72"/>
    <m/>
    <s v="レヴユー時代"/>
    <m/>
    <m/>
    <x v="475"/>
    <m/>
    <m/>
    <m/>
    <n v="15"/>
    <n v="16"/>
  </r>
  <r>
    <m/>
    <n v="182"/>
    <x v="17"/>
    <n v="5"/>
    <m/>
    <n v="19310501"/>
    <s v="社会及国家"/>
    <s v="澤田實：編集兼発行者"/>
    <s v="一匡社"/>
    <x v="0"/>
    <m/>
    <s v="独墺関税同盟の問題"/>
    <m/>
    <m/>
    <x v="445"/>
    <m/>
    <m/>
    <m/>
    <n v="17"/>
    <n v="23"/>
  </r>
  <r>
    <m/>
    <n v="182"/>
    <x v="17"/>
    <n v="5"/>
    <m/>
    <n v="19310501"/>
    <s v="社会及国家"/>
    <s v="澤田實：編集兼発行者"/>
    <s v="一匡社"/>
    <x v="0"/>
    <m/>
    <s v="石油の名称、成因、種類及び成分"/>
    <m/>
    <m/>
    <x v="325"/>
    <m/>
    <m/>
    <m/>
    <n v="24"/>
    <n v="67"/>
  </r>
  <r>
    <m/>
    <n v="182"/>
    <x v="17"/>
    <n v="5"/>
    <m/>
    <n v="19310501"/>
    <s v="社会及国家"/>
    <s v="澤田實：編集兼発行者"/>
    <s v="一匡社"/>
    <x v="0"/>
    <m/>
    <s v="復興事業と故太田圓三氏"/>
    <s v="故人の記念建造物建設に際して"/>
    <m/>
    <x v="349"/>
    <m/>
    <m/>
    <m/>
    <n v="68"/>
    <n v="76"/>
  </r>
  <r>
    <m/>
    <n v="182"/>
    <x v="17"/>
    <n v="5"/>
    <m/>
    <n v="19310501"/>
    <s v="社会及国家"/>
    <s v="澤田實：編集兼発行者"/>
    <s v="一匡社"/>
    <x v="0"/>
    <m/>
    <s v="山の悲劇"/>
    <m/>
    <m/>
    <x v="432"/>
    <m/>
    <m/>
    <m/>
    <n v="77"/>
    <n v="82"/>
  </r>
  <r>
    <m/>
    <n v="182"/>
    <x v="17"/>
    <n v="5"/>
    <m/>
    <n v="19310501"/>
    <s v="社会及国家"/>
    <s v="澤田實：編集兼発行者"/>
    <s v="一匡社"/>
    <x v="0"/>
    <m/>
    <s v="女子党員の獄中記"/>
    <m/>
    <m/>
    <x v="537"/>
    <m/>
    <m/>
    <m/>
    <n v="83"/>
    <n v="99"/>
  </r>
  <r>
    <m/>
    <n v="182"/>
    <x v="17"/>
    <n v="5"/>
    <m/>
    <n v="19310501"/>
    <s v="社会及国家"/>
    <s v="澤田實：編集兼発行者"/>
    <s v="一匡社"/>
    <x v="0"/>
    <m/>
    <s v="堀井君の邦訳「草の葉」"/>
    <m/>
    <m/>
    <x v="451"/>
    <m/>
    <m/>
    <m/>
    <n v="100"/>
    <n v="103"/>
  </r>
  <r>
    <m/>
    <n v="182"/>
    <x v="17"/>
    <n v="5"/>
    <m/>
    <n v="19310501"/>
    <s v="社会及国家"/>
    <s v="澤田實：編集兼発行者"/>
    <s v="一匡社"/>
    <x v="0"/>
    <m/>
    <s v="岩・雪・氷河"/>
    <s v="「山岳大観」について"/>
    <m/>
    <x v="410"/>
    <m/>
    <m/>
    <m/>
    <n v="104"/>
    <n v="111"/>
  </r>
  <r>
    <m/>
    <n v="182"/>
    <x v="17"/>
    <n v="5"/>
    <m/>
    <n v="19310501"/>
    <s v="社会及国家"/>
    <s v="澤田實：編集兼発行者"/>
    <s v="一匡社"/>
    <x v="0"/>
    <m/>
    <s v="野人ソロー伝（続二）"/>
    <m/>
    <m/>
    <x v="469"/>
    <m/>
    <m/>
    <m/>
    <n v="112"/>
    <n v="115"/>
  </r>
  <r>
    <m/>
    <n v="182"/>
    <x v="17"/>
    <n v="5"/>
    <m/>
    <n v="19310501"/>
    <s v="社会及国家"/>
    <s v="澤田實：編集兼発行者"/>
    <s v="一匡社"/>
    <x v="0"/>
    <m/>
    <s v="岸田吟香の遺稿について"/>
    <m/>
    <m/>
    <x v="325"/>
    <m/>
    <m/>
    <m/>
    <n v="116"/>
    <n v="120"/>
  </r>
  <r>
    <m/>
    <n v="182"/>
    <x v="17"/>
    <n v="5"/>
    <m/>
    <n v="19310501"/>
    <s v="社会及国家"/>
    <s v="澤田實：編集兼発行者"/>
    <s v="一匡社"/>
    <x v="0"/>
    <m/>
    <s v="横浜異聞（一）"/>
    <m/>
    <m/>
    <x v="538"/>
    <m/>
    <m/>
    <m/>
    <n v="121"/>
    <n v="128"/>
  </r>
  <r>
    <m/>
    <n v="183"/>
    <x v="17"/>
    <n v="6"/>
    <m/>
    <n v="19310601"/>
    <s v="社会及国家"/>
    <s v="澤田實：編集兼発行者"/>
    <s v="一匡社"/>
    <x v="72"/>
    <m/>
    <s v="官吏減俸の後始末"/>
    <m/>
    <m/>
    <x v="402"/>
    <m/>
    <m/>
    <m/>
    <n v="3"/>
    <n v="4"/>
  </r>
  <r>
    <m/>
    <n v="183"/>
    <x v="17"/>
    <n v="6"/>
    <m/>
    <n v="19310601"/>
    <s v="社会及国家"/>
    <s v="澤田實：編集兼発行者"/>
    <s v="一匡社"/>
    <x v="72"/>
    <m/>
    <s v="鉄道の労働争議"/>
    <m/>
    <m/>
    <x v="539"/>
    <m/>
    <m/>
    <m/>
    <n v="5"/>
    <n v="7"/>
  </r>
  <r>
    <m/>
    <n v="183"/>
    <x v="17"/>
    <n v="6"/>
    <m/>
    <n v="19310601"/>
    <s v="社会及国家"/>
    <s v="澤田實：編集兼発行者"/>
    <s v="一匡社"/>
    <x v="72"/>
    <m/>
    <s v="広東政府の樹立"/>
    <m/>
    <m/>
    <x v="540"/>
    <m/>
    <m/>
    <m/>
    <n v="7"/>
    <n v="9"/>
  </r>
  <r>
    <m/>
    <n v="183"/>
    <x v="17"/>
    <n v="6"/>
    <m/>
    <n v="19310601"/>
    <s v="社会及国家"/>
    <s v="澤田實：編集兼発行者"/>
    <s v="一匡社"/>
    <x v="72"/>
    <m/>
    <s v="支那巡警の暴行"/>
    <m/>
    <m/>
    <x v="540"/>
    <m/>
    <m/>
    <m/>
    <n v="9"/>
    <n v="11"/>
  </r>
  <r>
    <m/>
    <n v="183"/>
    <x v="17"/>
    <n v="6"/>
    <m/>
    <n v="19310601"/>
    <s v="社会及国家"/>
    <s v="澤田實：編集兼発行者"/>
    <s v="一匡社"/>
    <x v="72"/>
    <m/>
    <s v="猿之助の失脚"/>
    <m/>
    <m/>
    <x v="475"/>
    <m/>
    <m/>
    <m/>
    <n v="11"/>
    <n v="12"/>
  </r>
  <r>
    <m/>
    <n v="183"/>
    <x v="17"/>
    <n v="6"/>
    <m/>
    <n v="19310601"/>
    <s v="社会及国家"/>
    <s v="澤田實：編集兼発行者"/>
    <s v="一匡社"/>
    <x v="72"/>
    <m/>
    <s v="没落野球リーグ戦の第三期"/>
    <m/>
    <m/>
    <x v="536"/>
    <m/>
    <m/>
    <m/>
    <n v="12"/>
    <n v="14"/>
  </r>
  <r>
    <m/>
    <n v="183"/>
    <x v="17"/>
    <n v="6"/>
    <m/>
    <n v="19310601"/>
    <s v="社会及国家"/>
    <s v="澤田實：編集兼発行者"/>
    <s v="一匡社"/>
    <x v="0"/>
    <m/>
    <s v="連盟理事会と海牙法廷"/>
    <m/>
    <m/>
    <x v="445"/>
    <m/>
    <m/>
    <m/>
    <n v="15"/>
    <n v="19"/>
  </r>
  <r>
    <m/>
    <n v="183"/>
    <x v="17"/>
    <n v="6"/>
    <m/>
    <n v="19310601"/>
    <s v="社会及国家"/>
    <s v="澤田實：編集兼発行者"/>
    <s v="一匡社"/>
    <x v="0"/>
    <m/>
    <s v="ハンス・ケルゼンの『民主政治の本質及び価値』について"/>
    <m/>
    <m/>
    <x v="541"/>
    <m/>
    <m/>
    <m/>
    <n v="20"/>
    <n v="36"/>
  </r>
  <r>
    <m/>
    <n v="183"/>
    <x v="17"/>
    <n v="6"/>
    <m/>
    <n v="19310601"/>
    <s v="社会及国家"/>
    <s v="澤田實：編集兼発行者"/>
    <s v="一匡社"/>
    <x v="0"/>
    <m/>
    <s v="革命のスペインを過ぎる"/>
    <m/>
    <m/>
    <x v="542"/>
    <m/>
    <m/>
    <m/>
    <n v="37"/>
    <n v="42"/>
  </r>
  <r>
    <m/>
    <n v="183"/>
    <x v="17"/>
    <n v="6"/>
    <m/>
    <n v="19310601"/>
    <s v="社会及国家"/>
    <s v="澤田實：編集兼発行者"/>
    <s v="一匡社"/>
    <x v="0"/>
    <m/>
    <s v="鎌倉清水山の野外茶"/>
    <m/>
    <m/>
    <x v="543"/>
    <m/>
    <m/>
    <m/>
    <n v="43"/>
    <n v="53"/>
  </r>
  <r>
    <m/>
    <n v="183"/>
    <x v="17"/>
    <n v="6"/>
    <m/>
    <n v="19310601"/>
    <s v="社会及国家"/>
    <s v="澤田實：編集兼発行者"/>
    <s v="一匡社"/>
    <x v="0"/>
    <m/>
    <s v="長崎名勝図絵"/>
    <m/>
    <m/>
    <x v="325"/>
    <m/>
    <m/>
    <m/>
    <n v="54"/>
    <n v="66"/>
  </r>
  <r>
    <m/>
    <n v="183"/>
    <x v="17"/>
    <n v="6"/>
    <m/>
    <n v="19310601"/>
    <s v="社会及国家"/>
    <s v="澤田實：編集兼発行者"/>
    <s v="一匡社"/>
    <x v="0"/>
    <m/>
    <s v="日本音楽会界と外人教師（上）"/>
    <m/>
    <m/>
    <x v="457"/>
    <m/>
    <m/>
    <m/>
    <n v="67"/>
    <n v="86"/>
  </r>
  <r>
    <m/>
    <n v="183"/>
    <x v="17"/>
    <n v="6"/>
    <m/>
    <n v="19310601"/>
    <s v="社会及国家"/>
    <s v="澤田實：編集兼発行者"/>
    <s v="一匡社"/>
    <x v="0"/>
    <m/>
    <s v="野人ソロー伝（続三）"/>
    <m/>
    <m/>
    <x v="469"/>
    <m/>
    <m/>
    <m/>
    <n v="87"/>
    <n v="92"/>
  </r>
  <r>
    <m/>
    <n v="183"/>
    <x v="17"/>
    <n v="6"/>
    <m/>
    <n v="19310601"/>
    <s v="社会及国家"/>
    <s v="澤田實：編集兼発行者"/>
    <s v="一匡社"/>
    <x v="0"/>
    <m/>
    <s v="伊達稙宗の雄略と独眼竜政宗の誕生"/>
    <m/>
    <m/>
    <x v="528"/>
    <m/>
    <m/>
    <m/>
    <n v="93"/>
    <n v="120"/>
  </r>
  <r>
    <m/>
    <n v="184"/>
    <x v="17"/>
    <n v="7"/>
    <m/>
    <n v="19310701"/>
    <s v="社会及国家"/>
    <s v="澤田實：編集兼発行者"/>
    <s v="一匡社"/>
    <x v="72"/>
    <m/>
    <s v="賠償モラトリアム"/>
    <m/>
    <m/>
    <x v="540"/>
    <m/>
    <m/>
    <m/>
    <n v="3"/>
    <n v="6"/>
  </r>
  <r>
    <m/>
    <n v="184"/>
    <x v="17"/>
    <n v="7"/>
    <m/>
    <n v="19310701"/>
    <s v="社会及国家"/>
    <s v="澤田實：編集兼発行者"/>
    <s v="一匡社"/>
    <x v="72"/>
    <m/>
    <s v="昨今の労働争議"/>
    <m/>
    <m/>
    <x v="539"/>
    <m/>
    <m/>
    <m/>
    <n v="6"/>
    <n v="8"/>
  </r>
  <r>
    <m/>
    <n v="184"/>
    <x v="17"/>
    <n v="7"/>
    <m/>
    <n v="19310701"/>
    <s v="社会及国家"/>
    <s v="澤田實：編集兼発行者"/>
    <s v="一匡社"/>
    <x v="72"/>
    <m/>
    <s v="乱舞の空界"/>
    <m/>
    <m/>
    <x v="475"/>
    <m/>
    <m/>
    <m/>
    <n v="8"/>
    <n v="9"/>
  </r>
  <r>
    <m/>
    <n v="184"/>
    <x v="17"/>
    <n v="7"/>
    <m/>
    <n v="19310701"/>
    <s v="社会及国家"/>
    <s v="澤田實：編集兼発行者"/>
    <s v="一匡社"/>
    <x v="72"/>
    <m/>
    <s v="道路祭"/>
    <m/>
    <m/>
    <x v="473"/>
    <m/>
    <m/>
    <m/>
    <n v="9"/>
    <n v="10"/>
  </r>
  <r>
    <m/>
    <n v="184"/>
    <x v="17"/>
    <n v="7"/>
    <m/>
    <n v="19310701"/>
    <s v="社会及国家"/>
    <s v="澤田實：編集兼発行者"/>
    <s v="一匡社"/>
    <x v="0"/>
    <m/>
    <s v="国際軍縮（一）"/>
    <m/>
    <m/>
    <x v="445"/>
    <m/>
    <m/>
    <m/>
    <n v="11"/>
    <n v="29"/>
  </r>
  <r>
    <m/>
    <n v="184"/>
    <x v="17"/>
    <n v="7"/>
    <m/>
    <n v="19310701"/>
    <s v="社会及国家"/>
    <s v="澤田實：編集兼発行者"/>
    <s v="一匡社"/>
    <x v="0"/>
    <m/>
    <s v="本能寺の変と伊達の陣容立て直し"/>
    <m/>
    <m/>
    <x v="528"/>
    <m/>
    <m/>
    <m/>
    <n v="30"/>
    <n v="46"/>
  </r>
  <r>
    <m/>
    <n v="184"/>
    <x v="17"/>
    <n v="7"/>
    <m/>
    <n v="19310701"/>
    <s v="社会及国家"/>
    <s v="澤田實：編集兼発行者"/>
    <s v="一匡社"/>
    <x v="0"/>
    <m/>
    <s v="回生記"/>
    <m/>
    <m/>
    <x v="297"/>
    <m/>
    <m/>
    <m/>
    <n v="47"/>
    <n v="52"/>
  </r>
  <r>
    <m/>
    <n v="184"/>
    <x v="17"/>
    <n v="7"/>
    <m/>
    <n v="19310701"/>
    <s v="社会及国家"/>
    <s v="澤田實：編集兼発行者"/>
    <s v="一匡社"/>
    <x v="0"/>
    <m/>
    <s v="トーキーの唄"/>
    <m/>
    <m/>
    <x v="439"/>
    <m/>
    <m/>
    <m/>
    <n v="53"/>
    <n v="60"/>
  </r>
  <r>
    <m/>
    <n v="184"/>
    <x v="17"/>
    <n v="7"/>
    <m/>
    <n v="19310701"/>
    <s v="社会及国家"/>
    <s v="澤田實：編集兼発行者"/>
    <s v="一匡社"/>
    <x v="0"/>
    <m/>
    <s v="側机の上から上から"/>
    <m/>
    <m/>
    <x v="452"/>
    <m/>
    <m/>
    <m/>
    <n v="61"/>
    <n v="66"/>
  </r>
  <r>
    <m/>
    <n v="184"/>
    <x v="17"/>
    <n v="7"/>
    <m/>
    <n v="19310701"/>
    <s v="社会及国家"/>
    <s v="澤田實：編集兼発行者"/>
    <s v="一匡社"/>
    <x v="0"/>
    <m/>
    <s v="日本音楽会界と外人教師（下）"/>
    <m/>
    <m/>
    <x v="457"/>
    <m/>
    <m/>
    <m/>
    <n v="67"/>
    <n v="76"/>
  </r>
  <r>
    <m/>
    <n v="184"/>
    <x v="17"/>
    <n v="7"/>
    <m/>
    <n v="19310701"/>
    <s v="社会及国家"/>
    <s v="澤田實：編集兼発行者"/>
    <s v="一匡社"/>
    <x v="0"/>
    <m/>
    <s v="「婦人参政権の理論と実際」を読む"/>
    <m/>
    <m/>
    <x v="544"/>
    <m/>
    <m/>
    <m/>
    <n v="77"/>
    <n v="77"/>
  </r>
  <r>
    <m/>
    <n v="184"/>
    <x v="17"/>
    <n v="7"/>
    <m/>
    <n v="19310701"/>
    <s v="社会及国家"/>
    <s v="澤田實：編集兼発行者"/>
    <s v="一匡社"/>
    <x v="0"/>
    <m/>
    <s v="矢野龍渓先生"/>
    <m/>
    <m/>
    <x v="325"/>
    <m/>
    <m/>
    <m/>
    <n v="78"/>
    <n v="93"/>
  </r>
  <r>
    <m/>
    <n v="184"/>
    <x v="17"/>
    <n v="7"/>
    <m/>
    <n v="19310701"/>
    <s v="社会及国家"/>
    <s v="澤田實：編集兼発行者"/>
    <s v="一匡社"/>
    <x v="0"/>
    <m/>
    <s v="野人ソロー伝（続四）"/>
    <m/>
    <m/>
    <x v="469"/>
    <m/>
    <m/>
    <m/>
    <n v="94"/>
    <n v="103"/>
  </r>
  <r>
    <m/>
    <n v="184"/>
    <x v="17"/>
    <n v="7"/>
    <m/>
    <n v="19310701"/>
    <s v="社会及国家"/>
    <s v="澤田實：編集兼発行者"/>
    <s v="一匡社"/>
    <x v="0"/>
    <m/>
    <s v="横浜異聞（二）"/>
    <m/>
    <m/>
    <x v="538"/>
    <m/>
    <m/>
    <m/>
    <n v="104"/>
    <n v="113"/>
  </r>
  <r>
    <m/>
    <n v="185"/>
    <x v="17"/>
    <n v="8"/>
    <m/>
    <n v="19310801"/>
    <s v="社会及国家"/>
    <s v="澤田實：編集兼発行者"/>
    <s v="一匡社"/>
    <x v="72"/>
    <m/>
    <s v="裁判の公開"/>
    <m/>
    <m/>
    <x v="358"/>
    <m/>
    <m/>
    <m/>
    <n v="3"/>
    <n v="4"/>
  </r>
  <r>
    <m/>
    <n v="185"/>
    <x v="17"/>
    <n v="8"/>
    <m/>
    <n v="19310801"/>
    <s v="社会及国家"/>
    <s v="澤田實：編集兼発行者"/>
    <s v="一匡社"/>
    <x v="72"/>
    <m/>
    <s v="行政財政整理の政治的帰結"/>
    <m/>
    <m/>
    <x v="537"/>
    <m/>
    <m/>
    <m/>
    <n v="4"/>
    <n v="7"/>
  </r>
  <r>
    <m/>
    <n v="185"/>
    <x v="17"/>
    <n v="8"/>
    <m/>
    <n v="19310801"/>
    <s v="社会及国家"/>
    <s v="澤田實：編集兼発行者"/>
    <s v="一匡社"/>
    <x v="72"/>
    <m/>
    <s v="恩給法の改正と軍部側の主張"/>
    <m/>
    <m/>
    <x v="537"/>
    <m/>
    <m/>
    <m/>
    <n v="8"/>
    <n v="12"/>
  </r>
  <r>
    <m/>
    <n v="185"/>
    <x v="17"/>
    <n v="8"/>
    <m/>
    <n v="19310801"/>
    <s v="社会及国家"/>
    <s v="澤田實：編集兼発行者"/>
    <s v="一匡社"/>
    <x v="72"/>
    <m/>
    <s v="資金難の新工業"/>
    <m/>
    <m/>
    <x v="475"/>
    <m/>
    <m/>
    <m/>
    <n v="12"/>
    <n v="14"/>
  </r>
  <r>
    <m/>
    <n v="185"/>
    <x v="17"/>
    <n v="8"/>
    <m/>
    <n v="19310801"/>
    <s v="社会及国家"/>
    <s v="澤田實：編集兼発行者"/>
    <s v="一匡社"/>
    <x v="72"/>
    <m/>
    <s v="突端を過ぎたベビーゴルフ"/>
    <m/>
    <m/>
    <x v="410"/>
    <m/>
    <m/>
    <m/>
    <n v="14"/>
    <n v="16"/>
  </r>
  <r>
    <m/>
    <n v="185"/>
    <x v="17"/>
    <n v="8"/>
    <m/>
    <n v="19310801"/>
    <s v="社会及国家"/>
    <s v="澤田實：編集兼発行者"/>
    <s v="一匡社"/>
    <x v="0"/>
    <m/>
    <s v="原始宗教学の問題"/>
    <m/>
    <m/>
    <x v="545"/>
    <m/>
    <m/>
    <m/>
    <n v="17"/>
    <n v="30"/>
  </r>
  <r>
    <m/>
    <n v="185"/>
    <x v="17"/>
    <n v="8"/>
    <m/>
    <n v="19310801"/>
    <s v="社会及国家"/>
    <s v="澤田實：編集兼発行者"/>
    <s v="一匡社"/>
    <x v="0"/>
    <m/>
    <s v="国際軍縮（二）"/>
    <s v="現存軍縮条約　明年会議との関係"/>
    <m/>
    <x v="445"/>
    <m/>
    <m/>
    <m/>
    <n v="31"/>
    <n v="53"/>
  </r>
  <r>
    <m/>
    <n v="185"/>
    <x v="17"/>
    <n v="8"/>
    <m/>
    <n v="19310801"/>
    <s v="社会及国家"/>
    <s v="澤田實：編集兼発行者"/>
    <s v="一匡社"/>
    <x v="0"/>
    <m/>
    <s v="伊達の黒衣の参謀覚範寺虎哉和尚"/>
    <m/>
    <m/>
    <x v="528"/>
    <m/>
    <m/>
    <m/>
    <n v="54"/>
    <n v="74"/>
  </r>
  <r>
    <m/>
    <n v="185"/>
    <x v="17"/>
    <n v="8"/>
    <m/>
    <n v="19310801"/>
    <s v="社会及国家"/>
    <s v="澤田實：編集兼発行者"/>
    <s v="一匡社"/>
    <x v="0"/>
    <m/>
    <s v="雨乞物語"/>
    <m/>
    <m/>
    <x v="546"/>
    <m/>
    <m/>
    <m/>
    <n v="74"/>
    <n v="84"/>
  </r>
  <r>
    <m/>
    <n v="185"/>
    <x v="17"/>
    <n v="8"/>
    <m/>
    <n v="19310801"/>
    <s v="社会及国家"/>
    <s v="澤田實：編集兼発行者"/>
    <s v="一匡社"/>
    <x v="0"/>
    <m/>
    <s v="西洋拝見（一）"/>
    <m/>
    <m/>
    <x v="442"/>
    <m/>
    <m/>
    <m/>
    <n v="85"/>
    <n v="92"/>
  </r>
  <r>
    <m/>
    <n v="185"/>
    <x v="17"/>
    <n v="8"/>
    <m/>
    <n v="19310801"/>
    <s v="社会及国家"/>
    <s v="澤田實：編集兼発行者"/>
    <s v="一匡社"/>
    <x v="0"/>
    <m/>
    <s v="野人ソロー伝（続五）"/>
    <m/>
    <m/>
    <x v="469"/>
    <m/>
    <m/>
    <m/>
    <n v="93"/>
    <n v="100"/>
  </r>
  <r>
    <m/>
    <n v="185"/>
    <x v="17"/>
    <n v="8"/>
    <m/>
    <n v="19310801"/>
    <s v="社会及国家"/>
    <s v="澤田實：編集兼発行者"/>
    <s v="一匡社"/>
    <x v="0"/>
    <m/>
    <s v="明石照男氏の「金融界最近の趨向」"/>
    <m/>
    <m/>
    <x v="410"/>
    <m/>
    <m/>
    <m/>
    <n v="101"/>
    <n v="112"/>
  </r>
  <r>
    <m/>
    <n v="185"/>
    <x v="17"/>
    <n v="8"/>
    <m/>
    <n v="19310801"/>
    <s v="社会及国家"/>
    <s v="澤田實：編集兼発行者"/>
    <s v="一匡社"/>
    <x v="0"/>
    <m/>
    <s v="井上氏原著　Problems of Japanese Exchange,1914-26"/>
    <s v="ハル大学教授ジー・シー・アレン"/>
    <m/>
    <x v="452"/>
    <m/>
    <m/>
    <m/>
    <n v="113"/>
    <n v="116"/>
  </r>
  <r>
    <m/>
    <n v="185"/>
    <x v="17"/>
    <n v="8"/>
    <m/>
    <n v="19310801"/>
    <s v="社会及国家"/>
    <s v="澤田實：編集兼発行者"/>
    <s v="一匡社"/>
    <x v="0"/>
    <m/>
    <s v="岸田吟香の「からつと」について"/>
    <m/>
    <m/>
    <x v="325"/>
    <m/>
    <m/>
    <m/>
    <n v="117"/>
    <n v="123"/>
  </r>
  <r>
    <m/>
    <n v="185"/>
    <x v="17"/>
    <n v="8"/>
    <m/>
    <n v="19310801"/>
    <s v="社会及国家"/>
    <s v="澤田實：編集兼発行者"/>
    <s v="一匡社"/>
    <x v="0"/>
    <m/>
    <s v="呉松日記第二之冊（上）"/>
    <m/>
    <m/>
    <x v="538"/>
    <m/>
    <m/>
    <m/>
    <n v="124"/>
    <n v="145"/>
  </r>
  <r>
    <m/>
    <n v="186"/>
    <x v="17"/>
    <n v="9"/>
    <m/>
    <n v="19310901"/>
    <s v="社会及国家"/>
    <s v="澤田實：編集兼発行者"/>
    <s v="一匡社"/>
    <x v="0"/>
    <m/>
    <s v="ロンドン政治家会議と賠償戦債"/>
    <m/>
    <m/>
    <x v="430"/>
    <m/>
    <m/>
    <m/>
    <n v="3"/>
    <n v="19"/>
  </r>
  <r>
    <m/>
    <n v="186"/>
    <x v="17"/>
    <n v="9"/>
    <m/>
    <n v="19310901"/>
    <s v="社会及国家"/>
    <s v="澤田實：編集兼発行者"/>
    <s v="一匡社"/>
    <x v="0"/>
    <m/>
    <s v="国際軍縮（三）"/>
    <s v="連盟軍縮条約草案"/>
    <m/>
    <x v="445"/>
    <m/>
    <m/>
    <m/>
    <n v="20"/>
    <n v="41"/>
  </r>
  <r>
    <m/>
    <n v="186"/>
    <x v="17"/>
    <n v="9"/>
    <m/>
    <n v="19310901"/>
    <s v="社会及国家"/>
    <s v="澤田實：編集兼発行者"/>
    <s v="一匡社"/>
    <x v="0"/>
    <m/>
    <s v="呪術と理性の問題"/>
    <s v="原始宗教学の問題（続）"/>
    <m/>
    <x v="545"/>
    <m/>
    <m/>
    <m/>
    <n v="42"/>
    <n v="63"/>
  </r>
  <r>
    <m/>
    <n v="186"/>
    <x v="17"/>
    <n v="9"/>
    <m/>
    <n v="19310901"/>
    <s v="社会及国家"/>
    <s v="澤田實：編集兼発行者"/>
    <s v="一匡社"/>
    <x v="0"/>
    <m/>
    <s v="小泉八雲追憶記"/>
    <m/>
    <m/>
    <x v="451"/>
    <m/>
    <m/>
    <m/>
    <n v="64"/>
    <n v="70"/>
  </r>
  <r>
    <m/>
    <n v="186"/>
    <x v="17"/>
    <n v="9"/>
    <m/>
    <n v="19310901"/>
    <s v="社会及国家"/>
    <s v="澤田實：編集兼発行者"/>
    <s v="一匡社"/>
    <x v="0"/>
    <m/>
    <s v="春季楽壇雑感及「新響」の更生"/>
    <m/>
    <m/>
    <x v="457"/>
    <m/>
    <m/>
    <s v="本文タイトル：今春楽壇雑感"/>
    <n v="71"/>
    <n v="85"/>
  </r>
  <r>
    <m/>
    <n v="186"/>
    <x v="17"/>
    <n v="9"/>
    <m/>
    <n v="19310901"/>
    <s v="社会及国家"/>
    <s v="澤田實：編集兼発行者"/>
    <s v="一匡社"/>
    <x v="0"/>
    <m/>
    <s v="欧州の民踊"/>
    <m/>
    <m/>
    <x v="546"/>
    <m/>
    <m/>
    <m/>
    <n v="86"/>
    <n v="91"/>
  </r>
  <r>
    <m/>
    <n v="186"/>
    <x v="17"/>
    <n v="9"/>
    <m/>
    <n v="19310901"/>
    <s v="社会及国家"/>
    <s v="澤田實：編集兼発行者"/>
    <s v="一匡社"/>
    <x v="0"/>
    <m/>
    <s v="野人ソロー伝（続六）"/>
    <m/>
    <m/>
    <x v="469"/>
    <m/>
    <m/>
    <m/>
    <n v="92"/>
    <n v="96"/>
  </r>
  <r>
    <m/>
    <n v="186"/>
    <x v="17"/>
    <n v="9"/>
    <m/>
    <n v="19310901"/>
    <s v="社会及国家"/>
    <s v="澤田實：編集兼発行者"/>
    <s v="一匡社"/>
    <x v="0"/>
    <m/>
    <s v="政宗、敵もろ共に親を討つ"/>
    <m/>
    <m/>
    <x v="528"/>
    <m/>
    <m/>
    <m/>
    <n v="97"/>
    <n v="111"/>
  </r>
  <r>
    <m/>
    <n v="187"/>
    <x v="17"/>
    <n v="10"/>
    <m/>
    <n v="19311001"/>
    <s v="社会及国家"/>
    <s v="澤田實：編集兼発行者"/>
    <s v="一匡社"/>
    <x v="0"/>
    <m/>
    <s v="満州事変の前と後"/>
    <m/>
    <m/>
    <x v="88"/>
    <m/>
    <m/>
    <m/>
    <n v="3"/>
    <n v="14"/>
  </r>
  <r>
    <m/>
    <n v="187"/>
    <x v="17"/>
    <n v="10"/>
    <m/>
    <n v="19311001"/>
    <s v="社会及国家"/>
    <s v="澤田實：編集兼発行者"/>
    <s v="一匡社"/>
    <x v="0"/>
    <m/>
    <s v="英国金本位制停止が画く波紋"/>
    <m/>
    <m/>
    <x v="430"/>
    <m/>
    <m/>
    <m/>
    <n v="15"/>
    <n v="24"/>
  </r>
  <r>
    <m/>
    <n v="187"/>
    <x v="17"/>
    <n v="10"/>
    <m/>
    <n v="19311001"/>
    <s v="社会及国家"/>
    <s v="澤田實：編集兼発行者"/>
    <s v="一匡社"/>
    <x v="0"/>
    <m/>
    <s v="国際軍縮（四）"/>
    <s v="軍事予算制限の問題"/>
    <m/>
    <x v="445"/>
    <m/>
    <m/>
    <m/>
    <n v="25"/>
    <n v="46"/>
  </r>
  <r>
    <m/>
    <n v="187"/>
    <x v="17"/>
    <n v="10"/>
    <m/>
    <n v="19311001"/>
    <s v="社会及国家"/>
    <s v="澤田實：編集兼発行者"/>
    <s v="一匡社"/>
    <x v="0"/>
    <m/>
    <s v="小野賢一郎氏の「陶心俳味」を読んで"/>
    <m/>
    <m/>
    <x v="523"/>
    <m/>
    <m/>
    <m/>
    <n v="48"/>
    <n v="54"/>
  </r>
  <r>
    <m/>
    <n v="187"/>
    <x v="17"/>
    <n v="10"/>
    <m/>
    <n v="19311001"/>
    <s v="社会及国家"/>
    <s v="澤田實：編集兼発行者"/>
    <s v="一匡社"/>
    <x v="0"/>
    <m/>
    <s v="西洋拝見（二）"/>
    <m/>
    <m/>
    <x v="442"/>
    <m/>
    <m/>
    <m/>
    <n v="55"/>
    <n v="66"/>
  </r>
  <r>
    <m/>
    <n v="187"/>
    <x v="17"/>
    <n v="10"/>
    <m/>
    <n v="19311001"/>
    <s v="社会及国家"/>
    <s v="澤田實：編集兼発行者"/>
    <s v="一匡社"/>
    <x v="0"/>
    <m/>
    <s v="頼山陽百年祭雑感"/>
    <m/>
    <m/>
    <x v="451"/>
    <m/>
    <m/>
    <m/>
    <n v="67"/>
    <n v="70"/>
  </r>
  <r>
    <m/>
    <n v="187"/>
    <x v="17"/>
    <n v="10"/>
    <m/>
    <n v="19311001"/>
    <s v="社会及国家"/>
    <s v="澤田實：編集兼発行者"/>
    <s v="一匡社"/>
    <x v="0"/>
    <m/>
    <s v="「ローマ字年報」一九三二年版について"/>
    <m/>
    <m/>
    <x v="325"/>
    <m/>
    <m/>
    <m/>
    <n v="71"/>
    <n v="78"/>
  </r>
  <r>
    <m/>
    <n v="187"/>
    <x v="17"/>
    <n v="10"/>
    <m/>
    <n v="19311001"/>
    <s v="社会及国家"/>
    <s v="澤田實：編集兼発行者"/>
    <s v="一匡社"/>
    <x v="0"/>
    <m/>
    <s v="側机の上から"/>
    <m/>
    <m/>
    <x v="452"/>
    <m/>
    <m/>
    <m/>
    <n v="79"/>
    <n v="84"/>
  </r>
  <r>
    <m/>
    <n v="187"/>
    <x v="17"/>
    <n v="10"/>
    <m/>
    <n v="19311001"/>
    <s v="社会及国家"/>
    <s v="澤田實：編集兼発行者"/>
    <s v="一匡社"/>
    <x v="0"/>
    <m/>
    <s v="洋琴及管弦楽演奏会に就いて"/>
    <s v="続春季楽壇雑感"/>
    <m/>
    <x v="457"/>
    <m/>
    <m/>
    <m/>
    <n v="85"/>
    <n v="102"/>
  </r>
  <r>
    <m/>
    <n v="187"/>
    <x v="17"/>
    <n v="10"/>
    <m/>
    <n v="19311001"/>
    <s v="社会及国家"/>
    <s v="澤田實：編集兼発行者"/>
    <s v="一匡社"/>
    <x v="0"/>
    <m/>
    <s v="欧州の民踊"/>
    <m/>
    <m/>
    <x v="546"/>
    <m/>
    <m/>
    <m/>
    <n v="103"/>
    <n v="107"/>
  </r>
  <r>
    <m/>
    <n v="187"/>
    <x v="17"/>
    <n v="10"/>
    <m/>
    <n v="19311001"/>
    <s v="社会及国家"/>
    <s v="澤田實：編集兼発行者"/>
    <s v="一匡社"/>
    <x v="0"/>
    <m/>
    <s v="ヂユル・ルナアル日記抄"/>
    <m/>
    <m/>
    <x v="547"/>
    <m/>
    <m/>
    <m/>
    <n v="108"/>
    <n v="110"/>
  </r>
  <r>
    <m/>
    <n v="187"/>
    <x v="17"/>
    <n v="10"/>
    <m/>
    <n v="19311001"/>
    <s v="社会及国家"/>
    <s v="澤田實：編集兼発行者"/>
    <s v="一匡社"/>
    <x v="0"/>
    <m/>
    <s v="野人ソロー伝（続七）"/>
    <m/>
    <m/>
    <x v="469"/>
    <m/>
    <m/>
    <m/>
    <n v="111"/>
    <n v="115"/>
  </r>
  <r>
    <m/>
    <n v="187"/>
    <x v="17"/>
    <n v="10"/>
    <m/>
    <n v="19311001"/>
    <s v="社会及国家"/>
    <s v="澤田實：編集兼発行者"/>
    <s v="一匡社"/>
    <x v="0"/>
    <m/>
    <s v="消息"/>
    <s v="現地より"/>
    <m/>
    <x v="548"/>
    <m/>
    <m/>
    <m/>
    <n v="116"/>
    <n v="117"/>
  </r>
  <r>
    <m/>
    <n v="188"/>
    <x v="17"/>
    <n v="11"/>
    <m/>
    <n v="19311101"/>
    <s v="社会及国家"/>
    <s v="澤田實：編集兼発行者"/>
    <s v="一匡社"/>
    <x v="0"/>
    <m/>
    <s v="初冬の八ヶ岳"/>
    <m/>
    <m/>
    <x v="439"/>
    <m/>
    <m/>
    <m/>
    <n v="3"/>
    <n v="18"/>
  </r>
  <r>
    <m/>
    <n v="188"/>
    <x v="17"/>
    <n v="11"/>
    <m/>
    <n v="19311101"/>
    <s v="社会及国家"/>
    <s v="澤田實：編集兼発行者"/>
    <s v="一匡社"/>
    <x v="0"/>
    <m/>
    <s v="銀座街頭より"/>
    <m/>
    <m/>
    <x v="549"/>
    <m/>
    <m/>
    <m/>
    <n v="19"/>
    <n v="21"/>
  </r>
  <r>
    <m/>
    <n v="188"/>
    <x v="17"/>
    <n v="11"/>
    <m/>
    <n v="19311101"/>
    <s v="社会及国家"/>
    <s v="澤田實：編集兼発行者"/>
    <s v="一匡社"/>
    <x v="0"/>
    <m/>
    <s v="風の声"/>
    <m/>
    <m/>
    <x v="550"/>
    <m/>
    <m/>
    <m/>
    <n v="22"/>
    <n v="27"/>
  </r>
  <r>
    <m/>
    <n v="188"/>
    <x v="17"/>
    <n v="11"/>
    <m/>
    <n v="19311101"/>
    <s v="社会及国家"/>
    <s v="澤田實：編集兼発行者"/>
    <s v="一匡社"/>
    <x v="0"/>
    <m/>
    <s v="野球リーグ戦を見て"/>
    <m/>
    <m/>
    <x v="551"/>
    <m/>
    <m/>
    <m/>
    <n v="28"/>
    <n v="29"/>
  </r>
  <r>
    <m/>
    <n v="188"/>
    <x v="17"/>
    <n v="11"/>
    <m/>
    <n v="19311101"/>
    <s v="社会及国家"/>
    <s v="澤田實：編集兼発行者"/>
    <s v="一匡社"/>
    <x v="0"/>
    <m/>
    <s v="学制改革のゆくゑ"/>
    <m/>
    <m/>
    <x v="88"/>
    <m/>
    <m/>
    <m/>
    <n v="30"/>
    <n v="35"/>
  </r>
  <r>
    <m/>
    <n v="188"/>
    <x v="17"/>
    <n v="11"/>
    <m/>
    <n v="19311101"/>
    <s v="社会及国家"/>
    <s v="澤田實：編集兼発行者"/>
    <s v="一匡社"/>
    <x v="0"/>
    <m/>
    <s v="国際軍縮（五）"/>
    <s v="政治条件＝結論"/>
    <m/>
    <x v="445"/>
    <m/>
    <m/>
    <m/>
    <n v="36"/>
    <n v="51"/>
  </r>
  <r>
    <m/>
    <n v="188"/>
    <x v="17"/>
    <n v="11"/>
    <m/>
    <n v="19311101"/>
    <s v="社会及国家"/>
    <s v="澤田實：編集兼発行者"/>
    <s v="一匡社"/>
    <x v="0"/>
    <m/>
    <s v="西洋拝見（三）"/>
    <m/>
    <m/>
    <x v="442"/>
    <m/>
    <m/>
    <m/>
    <n v="52"/>
    <n v="60"/>
  </r>
  <r>
    <m/>
    <n v="188"/>
    <x v="17"/>
    <n v="11"/>
    <m/>
    <n v="19311101"/>
    <s v="社会及国家"/>
    <s v="澤田實：編集兼発行者"/>
    <s v="一匡社"/>
    <x v="0"/>
    <m/>
    <s v="筆道論"/>
    <m/>
    <m/>
    <x v="552"/>
    <m/>
    <m/>
    <m/>
    <n v="61"/>
    <n v="64"/>
  </r>
  <r>
    <m/>
    <n v="188"/>
    <x v="17"/>
    <n v="11"/>
    <m/>
    <n v="19311101"/>
    <s v="社会及国家"/>
    <s v="澤田實：編集兼発行者"/>
    <s v="一匡社"/>
    <x v="0"/>
    <m/>
    <s v="側机の上から"/>
    <m/>
    <m/>
    <x v="452"/>
    <m/>
    <m/>
    <m/>
    <n v="65"/>
    <n v="72"/>
  </r>
  <r>
    <m/>
    <n v="188"/>
    <x v="17"/>
    <n v="11"/>
    <m/>
    <n v="19311101"/>
    <s v="社会及国家"/>
    <s v="澤田實：編集兼発行者"/>
    <s v="一匡社"/>
    <x v="0"/>
    <m/>
    <s v="スタンドから見た広告球"/>
    <m/>
    <m/>
    <x v="358"/>
    <m/>
    <m/>
    <m/>
    <n v="73"/>
    <n v="78"/>
  </r>
  <r>
    <m/>
    <n v="188"/>
    <x v="17"/>
    <n v="11"/>
    <m/>
    <n v="19311101"/>
    <s v="社会及国家"/>
    <s v="澤田實：編集兼発行者"/>
    <s v="一匡社"/>
    <x v="0"/>
    <m/>
    <s v="野人ソロー伝（続八）"/>
    <m/>
    <m/>
    <x v="469"/>
    <m/>
    <m/>
    <m/>
    <n v="79"/>
    <n v="84"/>
  </r>
  <r>
    <m/>
    <n v="188"/>
    <x v="17"/>
    <n v="11"/>
    <m/>
    <n v="19311101"/>
    <s v="社会及国家"/>
    <s v="澤田實：編集兼発行者"/>
    <s v="一匡社"/>
    <x v="0"/>
    <m/>
    <s v="呉松日記第二之冊（中）"/>
    <m/>
    <m/>
    <x v="538"/>
    <m/>
    <m/>
    <m/>
    <n v="85"/>
    <n v="100"/>
  </r>
  <r>
    <m/>
    <n v="188"/>
    <x v="17"/>
    <n v="11"/>
    <m/>
    <n v="19311101"/>
    <s v="社会及国家"/>
    <s v="澤田實：編集兼発行者"/>
    <s v="一匡社"/>
    <x v="0"/>
    <m/>
    <s v="鈴木八郎君の遺稿について"/>
    <m/>
    <m/>
    <x v="325"/>
    <m/>
    <m/>
    <m/>
    <n v="101"/>
    <n v="102"/>
  </r>
  <r>
    <m/>
    <n v="189"/>
    <x v="17"/>
    <n v="12"/>
    <m/>
    <n v="19311201"/>
    <s v="社会及国家"/>
    <s v="澤田實：編集兼発行者"/>
    <s v="一匡社"/>
    <x v="0"/>
    <m/>
    <s v="華府会議当時の日支条約論戦"/>
    <m/>
    <m/>
    <x v="445"/>
    <m/>
    <m/>
    <m/>
    <n v="3"/>
    <n v="6"/>
  </r>
  <r>
    <m/>
    <n v="189"/>
    <x v="17"/>
    <n v="12"/>
    <m/>
    <n v="19311201"/>
    <s v="社会及国家"/>
    <s v="澤田實：編集兼発行者"/>
    <s v="一匡社"/>
    <x v="0"/>
    <m/>
    <s v="訶まるゝ支那"/>
    <m/>
    <m/>
    <x v="553"/>
    <m/>
    <m/>
    <m/>
    <n v="7"/>
    <n v="16"/>
  </r>
  <r>
    <m/>
    <n v="189"/>
    <x v="17"/>
    <n v="12"/>
    <m/>
    <n v="19311201"/>
    <s v="社会及国家"/>
    <s v="澤田實：編集兼発行者"/>
    <s v="一匡社"/>
    <x v="0"/>
    <m/>
    <s v="銀座街頭より"/>
    <m/>
    <m/>
    <x v="549"/>
    <m/>
    <m/>
    <m/>
    <n v="17"/>
    <n v="21"/>
  </r>
  <r>
    <m/>
    <n v="189"/>
    <x v="17"/>
    <n v="12"/>
    <m/>
    <n v="19311201"/>
    <s v="社会及国家"/>
    <s v="澤田實：編集兼発行者"/>
    <s v="一匡社"/>
    <x v="0"/>
    <m/>
    <s v="日本美術の海外発展"/>
    <m/>
    <m/>
    <x v="554"/>
    <m/>
    <m/>
    <m/>
    <n v="22"/>
    <n v="37"/>
  </r>
  <r>
    <m/>
    <n v="189"/>
    <x v="17"/>
    <n v="12"/>
    <m/>
    <n v="19311201"/>
    <s v="社会及国家"/>
    <s v="澤田實：編集兼発行者"/>
    <s v="一匡社"/>
    <x v="0"/>
    <m/>
    <s v="新興美術に於ける絵画の位置"/>
    <s v="エリ・フオール氏の所論"/>
    <m/>
    <x v="502"/>
    <m/>
    <m/>
    <m/>
    <n v="38"/>
    <n v="46"/>
  </r>
  <r>
    <m/>
    <n v="189"/>
    <x v="17"/>
    <n v="12"/>
    <m/>
    <n v="19311201"/>
    <s v="社会及国家"/>
    <s v="澤田實：編集兼発行者"/>
    <s v="一匡社"/>
    <x v="0"/>
    <m/>
    <s v="誤まられたローマ字論"/>
    <m/>
    <m/>
    <x v="555"/>
    <m/>
    <m/>
    <m/>
    <n v="47"/>
    <n v="51"/>
  </r>
  <r>
    <m/>
    <n v="189"/>
    <x v="17"/>
    <n v="12"/>
    <m/>
    <n v="19311201"/>
    <s v="社会及国家"/>
    <s v="澤田實：編集兼発行者"/>
    <s v="一匡社"/>
    <x v="0"/>
    <m/>
    <s v="側机の上から"/>
    <m/>
    <m/>
    <x v="452"/>
    <m/>
    <m/>
    <m/>
    <n v="52"/>
    <n v="56"/>
  </r>
  <r>
    <m/>
    <n v="189"/>
    <x v="17"/>
    <n v="12"/>
    <m/>
    <n v="19311201"/>
    <s v="社会及国家"/>
    <s v="澤田實：編集兼発行者"/>
    <s v="一匡社"/>
    <x v="0"/>
    <m/>
    <s v="父の詠める歌"/>
    <s v="竹内青夏氏歌集"/>
    <m/>
    <x v="432"/>
    <m/>
    <m/>
    <m/>
    <n v="57"/>
    <n v="59"/>
  </r>
  <r>
    <m/>
    <n v="189"/>
    <x v="17"/>
    <n v="12"/>
    <m/>
    <n v="19311201"/>
    <s v="社会及国家"/>
    <s v="澤田實：編集兼発行者"/>
    <s v="一匡社"/>
    <x v="0"/>
    <m/>
    <s v="楽壇メモ整理"/>
    <s v="一九三一年楽壇総浚ひ"/>
    <m/>
    <x v="439"/>
    <m/>
    <m/>
    <m/>
    <n v="60"/>
    <n v="75"/>
  </r>
  <r>
    <m/>
    <n v="189"/>
    <x v="17"/>
    <n v="12"/>
    <m/>
    <n v="19311201"/>
    <s v="社会及国家"/>
    <s v="澤田實：編集兼発行者"/>
    <s v="一匡社"/>
    <x v="0"/>
    <m/>
    <s v="こゝはお国の何百里"/>
    <m/>
    <m/>
    <x v="556"/>
    <m/>
    <m/>
    <m/>
    <n v="76"/>
    <n v="79"/>
  </r>
  <r>
    <m/>
    <n v="189"/>
    <x v="17"/>
    <n v="12"/>
    <m/>
    <n v="19311201"/>
    <s v="社会及国家"/>
    <s v="澤田實：編集兼発行者"/>
    <s v="一匡社"/>
    <x v="0"/>
    <m/>
    <s v="野人ソロー伝（完）"/>
    <m/>
    <m/>
    <x v="469"/>
    <m/>
    <m/>
    <m/>
    <n v="80"/>
    <n v="85"/>
  </r>
  <r>
    <m/>
    <n v="189"/>
    <x v="17"/>
    <n v="12"/>
    <m/>
    <n v="19311201"/>
    <s v="社会及国家"/>
    <s v="澤田實：編集兼発行者"/>
    <s v="一匡社"/>
    <x v="0"/>
    <m/>
    <s v="理屈抜きの世界（一二）"/>
    <s v="Lied ohne Worte　蜜蜂の言葉"/>
    <m/>
    <x v="452"/>
    <m/>
    <m/>
    <m/>
    <n v="86"/>
    <n v="97"/>
  </r>
  <r>
    <m/>
    <n v="189"/>
    <x v="17"/>
    <n v="12"/>
    <m/>
    <n v="19311201"/>
    <s v="社会及国家"/>
    <s v="澤田實：編集兼発行者"/>
    <s v="一匡社"/>
    <x v="0"/>
    <m/>
    <s v="社会及国家昭和六年総目次"/>
    <m/>
    <m/>
    <x v="0"/>
    <m/>
    <m/>
    <m/>
    <n v="99"/>
    <n v="106"/>
  </r>
  <r>
    <m/>
    <n v="190"/>
    <x v="18"/>
    <n v="1"/>
    <m/>
    <n v="19320101"/>
    <s v="社会及国家"/>
    <s v="澤田實：編集兼発行者"/>
    <s v="一匡社"/>
    <x v="0"/>
    <m/>
    <s v="白耳義の農村"/>
    <m/>
    <m/>
    <x v="557"/>
    <m/>
    <m/>
    <m/>
    <n v="3"/>
    <n v="20"/>
  </r>
  <r>
    <m/>
    <n v="190"/>
    <x v="18"/>
    <n v="1"/>
    <m/>
    <n v="19320101"/>
    <s v="社会及国家"/>
    <s v="澤田實：編集兼発行者"/>
    <s v="一匡社"/>
    <x v="0"/>
    <m/>
    <s v="兇作地北海道の為に"/>
    <m/>
    <m/>
    <x v="558"/>
    <m/>
    <m/>
    <m/>
    <n v="21"/>
    <n v="33"/>
  </r>
  <r>
    <m/>
    <n v="190"/>
    <x v="18"/>
    <n v="1"/>
    <m/>
    <n v="19320101"/>
    <s v="社会及国家"/>
    <s v="澤田實：編集兼発行者"/>
    <s v="一匡社"/>
    <x v="0"/>
    <m/>
    <s v="Statute of Westminster"/>
    <m/>
    <m/>
    <x v="445"/>
    <m/>
    <m/>
    <m/>
    <n v="34"/>
    <n v="41"/>
  </r>
  <r>
    <m/>
    <n v="190"/>
    <x v="18"/>
    <n v="1"/>
    <m/>
    <n v="19320101"/>
    <s v="社会及国家"/>
    <s v="澤田實：編集兼発行者"/>
    <s v="一匡社"/>
    <x v="0"/>
    <m/>
    <s v="民族親和の教育"/>
    <m/>
    <m/>
    <x v="279"/>
    <m/>
    <m/>
    <m/>
    <n v="42"/>
    <n v="47"/>
  </r>
  <r>
    <m/>
    <n v="190"/>
    <x v="18"/>
    <n v="1"/>
    <m/>
    <n v="19320101"/>
    <s v="社会及国家"/>
    <s v="澤田實：編集兼発行者"/>
    <s v="一匡社"/>
    <x v="0"/>
    <m/>
    <s v="小学校の数学教育"/>
    <m/>
    <m/>
    <x v="462"/>
    <m/>
    <m/>
    <m/>
    <n v="48"/>
    <n v="51"/>
  </r>
  <r>
    <m/>
    <n v="190"/>
    <x v="18"/>
    <n v="1"/>
    <m/>
    <n v="19320101"/>
    <s v="社会及国家"/>
    <s v="澤田實：編集兼発行者"/>
    <s v="一匡社"/>
    <x v="0"/>
    <m/>
    <s v="医学制寸言"/>
    <m/>
    <m/>
    <x v="559"/>
    <m/>
    <m/>
    <m/>
    <n v="52"/>
    <n v="53"/>
  </r>
  <r>
    <m/>
    <n v="190"/>
    <x v="18"/>
    <n v="1"/>
    <m/>
    <n v="19320101"/>
    <s v="社会及国家"/>
    <s v="澤田實：編集兼発行者"/>
    <s v="一匡社"/>
    <x v="0"/>
    <m/>
    <s v="百姓の知恵"/>
    <m/>
    <m/>
    <x v="556"/>
    <m/>
    <m/>
    <m/>
    <n v="54"/>
    <n v="57"/>
  </r>
  <r>
    <m/>
    <n v="190"/>
    <x v="18"/>
    <n v="1"/>
    <m/>
    <n v="19320101"/>
    <s v="社会及国家"/>
    <s v="澤田實：編集兼発行者"/>
    <s v="一匡社"/>
    <x v="0"/>
    <m/>
    <s v="西洋拝見（四）"/>
    <m/>
    <m/>
    <x v="442"/>
    <m/>
    <m/>
    <m/>
    <n v="58"/>
    <n v="63"/>
  </r>
  <r>
    <m/>
    <n v="190"/>
    <x v="18"/>
    <n v="1"/>
    <m/>
    <n v="19320101"/>
    <s v="社会及国家"/>
    <s v="澤田實：編集兼発行者"/>
    <s v="一匡社"/>
    <x v="0"/>
    <m/>
    <s v="ある「ありさうな話」"/>
    <m/>
    <m/>
    <x v="501"/>
    <m/>
    <m/>
    <m/>
    <n v="64"/>
    <n v="67"/>
  </r>
  <r>
    <m/>
    <n v="190"/>
    <x v="18"/>
    <n v="1"/>
    <m/>
    <n v="19320101"/>
    <s v="社会及国家"/>
    <s v="澤田實：編集兼発行者"/>
    <s v="一匡社"/>
    <x v="0"/>
    <m/>
    <s v="昭和六年掉尾の音楽会"/>
    <m/>
    <m/>
    <x v="457"/>
    <m/>
    <m/>
    <m/>
    <n v="68"/>
    <n v="76"/>
  </r>
  <r>
    <m/>
    <n v="190"/>
    <x v="18"/>
    <n v="1"/>
    <m/>
    <n v="19320101"/>
    <s v="社会及国家"/>
    <s v="澤田實：編集兼発行者"/>
    <s v="一匡社"/>
    <x v="0"/>
    <m/>
    <s v="人間らしい男"/>
    <m/>
    <m/>
    <x v="469"/>
    <m/>
    <m/>
    <m/>
    <n v="77"/>
    <n v="84"/>
  </r>
  <r>
    <m/>
    <n v="190"/>
    <x v="18"/>
    <n v="1"/>
    <m/>
    <n v="19320101"/>
    <s v="社会及国家"/>
    <s v="澤田實：編集兼発行者"/>
    <s v="一匡社"/>
    <x v="0"/>
    <m/>
    <s v="ワルツとタンゴの夕"/>
    <s v="東京舞踏場風景"/>
    <m/>
    <x v="358"/>
    <m/>
    <m/>
    <m/>
    <n v="85"/>
    <n v="93"/>
  </r>
  <r>
    <m/>
    <n v="190"/>
    <x v="18"/>
    <n v="1"/>
    <m/>
    <n v="19320101"/>
    <s v="社会及国家"/>
    <s v="澤田實：編集兼発行者"/>
    <s v="一匡社"/>
    <x v="0"/>
    <m/>
    <s v="吟香遺稿"/>
    <m/>
    <m/>
    <x v="325"/>
    <m/>
    <s v="本文著者：岸田吟香"/>
    <s v="呉松日記（下）第二之冊"/>
    <n v="94"/>
    <n v="112"/>
  </r>
  <r>
    <m/>
    <n v="191"/>
    <x v="18"/>
    <n v="2"/>
    <m/>
    <n v="19320201"/>
    <s v="社会及国家"/>
    <s v="澤田實：編集兼発行者"/>
    <s v="一匡社"/>
    <x v="0"/>
    <m/>
    <s v="新しき官僚政治"/>
    <m/>
    <m/>
    <x v="88"/>
    <m/>
    <m/>
    <m/>
    <n v="3"/>
    <n v="9"/>
  </r>
  <r>
    <m/>
    <n v="191"/>
    <x v="18"/>
    <n v="2"/>
    <m/>
    <n v="19320201"/>
    <s v="社会及国家"/>
    <s v="澤田實：編集兼発行者"/>
    <s v="一匡社"/>
    <x v="0"/>
    <m/>
    <s v="酒類官営と台湾の実蹟"/>
    <m/>
    <m/>
    <x v="279"/>
    <m/>
    <m/>
    <m/>
    <n v="10"/>
    <n v="23"/>
  </r>
  <r>
    <m/>
    <n v="191"/>
    <x v="18"/>
    <n v="2"/>
    <m/>
    <n v="19320201"/>
    <s v="社会及国家"/>
    <s v="澤田實：編集兼発行者"/>
    <s v="一匡社"/>
    <x v="0"/>
    <m/>
    <s v="デンマークの農業"/>
    <m/>
    <m/>
    <x v="325"/>
    <m/>
    <m/>
    <m/>
    <n v="24"/>
    <n v="40"/>
  </r>
  <r>
    <m/>
    <n v="191"/>
    <x v="18"/>
    <n v="2"/>
    <m/>
    <n v="19320201"/>
    <s v="社会及国家"/>
    <s v="澤田實：編集兼発行者"/>
    <s v="一匡社"/>
    <x v="0"/>
    <m/>
    <s v="北海道第二期拓殖計画に就いて"/>
    <m/>
    <m/>
    <x v="558"/>
    <m/>
    <m/>
    <m/>
    <n v="41"/>
    <n v="53"/>
  </r>
  <r>
    <m/>
    <n v="191"/>
    <x v="18"/>
    <n v="2"/>
    <m/>
    <n v="19320201"/>
    <s v="社会及国家"/>
    <s v="澤田實：編集兼発行者"/>
    <s v="一匡社"/>
    <x v="0"/>
    <m/>
    <s v="英米「作家の執筆振り」"/>
    <m/>
    <m/>
    <x v="452"/>
    <m/>
    <m/>
    <m/>
    <n v="54"/>
    <n v="57"/>
  </r>
  <r>
    <m/>
    <n v="191"/>
    <x v="18"/>
    <n v="2"/>
    <m/>
    <n v="19320201"/>
    <s v="社会及国家"/>
    <s v="澤田實：編集兼発行者"/>
    <s v="一匡社"/>
    <x v="0"/>
    <m/>
    <s v="長唄新曲「曙」の愚劣さ"/>
    <m/>
    <m/>
    <x v="457"/>
    <m/>
    <m/>
    <m/>
    <n v="58"/>
    <n v="62"/>
  </r>
  <r>
    <m/>
    <n v="191"/>
    <x v="18"/>
    <n v="2"/>
    <m/>
    <n v="19320201"/>
    <s v="社会及国家"/>
    <s v="澤田實：編集兼発行者"/>
    <s v="一匡社"/>
    <x v="0"/>
    <m/>
    <s v="健康な大地の胎から"/>
    <m/>
    <m/>
    <x v="469"/>
    <m/>
    <m/>
    <m/>
    <n v="63"/>
    <n v="71"/>
  </r>
  <r>
    <m/>
    <n v="191"/>
    <x v="18"/>
    <n v="2"/>
    <m/>
    <n v="19320201"/>
    <s v="社会及国家"/>
    <s v="澤田實：編集兼発行者"/>
    <s v="一匡社"/>
    <x v="0"/>
    <m/>
    <s v="天明三年東北飢饉の惨状"/>
    <m/>
    <m/>
    <x v="560"/>
    <m/>
    <m/>
    <m/>
    <n v="72"/>
    <n v="94"/>
  </r>
  <r>
    <m/>
    <n v="191"/>
    <x v="18"/>
    <n v="2"/>
    <m/>
    <n v="19320201"/>
    <s v="社会及国家"/>
    <s v="澤田實：編集兼発行者"/>
    <s v="一匡社"/>
    <x v="0"/>
    <m/>
    <s v="ヒットラーは大統領になる乎"/>
    <m/>
    <m/>
    <x v="561"/>
    <m/>
    <m/>
    <m/>
    <n v="95"/>
    <n v="102"/>
  </r>
  <r>
    <m/>
    <n v="192"/>
    <x v="18"/>
    <n v="3"/>
    <m/>
    <n v="19320301"/>
    <s v="社会及国家"/>
    <s v="澤田實：編集兼発行者"/>
    <s v="一匡社"/>
    <x v="72"/>
    <m/>
    <s v="政友会の大勝利"/>
    <m/>
    <m/>
    <x v="402"/>
    <m/>
    <m/>
    <m/>
    <n v="3"/>
    <n v="4"/>
  </r>
  <r>
    <m/>
    <n v="192"/>
    <x v="18"/>
    <n v="3"/>
    <m/>
    <n v="19320301"/>
    <s v="社会及国家"/>
    <s v="澤田實：編集兼発行者"/>
    <s v="一匡社"/>
    <x v="72"/>
    <m/>
    <s v="国際軍縮会議の効果"/>
    <m/>
    <m/>
    <x v="410"/>
    <m/>
    <m/>
    <m/>
    <n v="4"/>
    <n v="5"/>
  </r>
  <r>
    <m/>
    <n v="192"/>
    <x v="18"/>
    <n v="3"/>
    <m/>
    <n v="19320301"/>
    <s v="社会及国家"/>
    <s v="澤田實：編集兼発行者"/>
    <s v="一匡社"/>
    <x v="72"/>
    <m/>
    <s v="国民社会主義運動展望"/>
    <m/>
    <m/>
    <x v="535"/>
    <m/>
    <m/>
    <m/>
    <n v="5"/>
    <n v="7"/>
  </r>
  <r>
    <m/>
    <n v="192"/>
    <x v="18"/>
    <n v="3"/>
    <m/>
    <n v="19320301"/>
    <s v="社会及国家"/>
    <s v="澤田實：編集兼発行者"/>
    <s v="一匡社"/>
    <x v="72"/>
    <m/>
    <s v="満蒙新国家の出現"/>
    <m/>
    <m/>
    <x v="562"/>
    <m/>
    <m/>
    <m/>
    <n v="7"/>
    <n v="8"/>
  </r>
  <r>
    <m/>
    <n v="192"/>
    <x v="18"/>
    <n v="3"/>
    <m/>
    <n v="19320301"/>
    <s v="社会及国家"/>
    <s v="澤田實：編集兼発行者"/>
    <s v="一匡社"/>
    <x v="72"/>
    <m/>
    <s v="井上氏暗殺と封建的英雄主義"/>
    <m/>
    <m/>
    <x v="562"/>
    <m/>
    <m/>
    <m/>
    <n v="8"/>
    <n v="9"/>
  </r>
  <r>
    <m/>
    <n v="192"/>
    <x v="18"/>
    <n v="3"/>
    <m/>
    <n v="19320301"/>
    <s v="社会及国家"/>
    <s v="澤田實：編集兼発行者"/>
    <s v="一匡社"/>
    <x v="72"/>
    <m/>
    <s v="相撲の対立"/>
    <m/>
    <m/>
    <x v="380"/>
    <m/>
    <m/>
    <m/>
    <n v="9"/>
    <n v="10"/>
  </r>
  <r>
    <m/>
    <n v="192"/>
    <x v="18"/>
    <n v="3"/>
    <m/>
    <n v="19320301"/>
    <s v="社会及国家"/>
    <s v="澤田實：編集兼発行者"/>
    <s v="一匡社"/>
    <x v="72"/>
    <m/>
    <s v="レークプラシツドの敗北"/>
    <m/>
    <m/>
    <x v="563"/>
    <m/>
    <m/>
    <m/>
    <n v="11"/>
    <n v="12"/>
  </r>
  <r>
    <m/>
    <n v="192"/>
    <x v="18"/>
    <n v="3"/>
    <m/>
    <n v="19320301"/>
    <s v="社会及国家"/>
    <s v="澤田實：編集兼発行者"/>
    <s v="一匡社"/>
    <x v="0"/>
    <m/>
    <s v="スペイン新憲法の特色"/>
    <m/>
    <m/>
    <x v="445"/>
    <m/>
    <m/>
    <m/>
    <n v="13"/>
    <n v="18"/>
  </r>
  <r>
    <m/>
    <n v="192"/>
    <x v="18"/>
    <n v="3"/>
    <m/>
    <n v="19320301"/>
    <s v="社会及国家"/>
    <s v="澤田實：編集兼発行者"/>
    <s v="一匡社"/>
    <x v="0"/>
    <m/>
    <s v="マツクスウエバー「職業としての政治」"/>
    <m/>
    <m/>
    <x v="541"/>
    <m/>
    <m/>
    <s v="本文タイトル：マツクス・ウエーバーの講演「職業としての政治」紹介"/>
    <n v="19"/>
    <n v="34"/>
  </r>
  <r>
    <m/>
    <n v="192"/>
    <x v="18"/>
    <n v="3"/>
    <m/>
    <n v="19320301"/>
    <s v="社会及国家"/>
    <s v="澤田實：編集兼発行者"/>
    <s v="一匡社"/>
    <x v="0"/>
    <m/>
    <s v="机上兵談"/>
    <m/>
    <m/>
    <x v="564"/>
    <m/>
    <m/>
    <m/>
    <n v="35"/>
    <n v="39"/>
  </r>
  <r>
    <m/>
    <n v="192"/>
    <x v="18"/>
    <n v="3"/>
    <m/>
    <n v="19320301"/>
    <s v="社会及国家"/>
    <s v="澤田實：編集兼発行者"/>
    <s v="一匡社"/>
    <x v="0"/>
    <m/>
    <s v="幻日物語"/>
    <s v="日月の暈と幻"/>
    <m/>
    <x v="462"/>
    <m/>
    <m/>
    <m/>
    <n v="40"/>
    <n v="50"/>
  </r>
  <r>
    <m/>
    <n v="192"/>
    <x v="18"/>
    <n v="3"/>
    <m/>
    <n v="19320301"/>
    <s v="社会及国家"/>
    <s v="澤田實：編集兼発行者"/>
    <s v="一匡社"/>
    <x v="0"/>
    <m/>
    <s v="西洋拝見（五）"/>
    <m/>
    <m/>
    <x v="442"/>
    <m/>
    <m/>
    <m/>
    <n v="51"/>
    <n v="60"/>
  </r>
  <r>
    <m/>
    <n v="192"/>
    <x v="18"/>
    <n v="3"/>
    <m/>
    <n v="19320301"/>
    <s v="社会及国家"/>
    <s v="澤田實：編集兼発行者"/>
    <s v="一匡社"/>
    <x v="0"/>
    <m/>
    <s v="理屈抜きの世界（一三）"/>
    <s v="蟲達の恋物語"/>
    <m/>
    <x v="416"/>
    <m/>
    <m/>
    <m/>
    <n v="61"/>
    <n v="74"/>
  </r>
  <r>
    <m/>
    <n v="192"/>
    <x v="18"/>
    <n v="3"/>
    <m/>
    <n v="19320301"/>
    <s v="社会及国家"/>
    <s v="澤田實：編集兼発行者"/>
    <s v="一匡社"/>
    <x v="0"/>
    <m/>
    <s v="風の子"/>
    <m/>
    <m/>
    <x v="469"/>
    <m/>
    <m/>
    <m/>
    <n v="75"/>
    <n v="80"/>
  </r>
  <r>
    <m/>
    <n v="192"/>
    <x v="18"/>
    <n v="3"/>
    <m/>
    <n v="19320301"/>
    <s v="社会及国家"/>
    <s v="澤田實：編集兼発行者"/>
    <s v="一匡社"/>
    <x v="0"/>
    <m/>
    <s v="神様は待つてゐらつしやる"/>
    <s v="十二月十七日某クリスマス祝会に於ける談話"/>
    <m/>
    <x v="412"/>
    <m/>
    <m/>
    <m/>
    <n v="81"/>
    <n v="87"/>
  </r>
  <r>
    <m/>
    <n v="192"/>
    <x v="18"/>
    <n v="3"/>
    <m/>
    <n v="19320301"/>
    <s v="社会及国家"/>
    <s v="澤田實：編集兼発行者"/>
    <s v="一匡社"/>
    <x v="0"/>
    <m/>
    <s v="呉松日記（第三之冊上）"/>
    <m/>
    <m/>
    <x v="538"/>
    <m/>
    <m/>
    <m/>
    <n v="89"/>
    <n v="108"/>
  </r>
  <r>
    <m/>
    <n v="193"/>
    <x v="18"/>
    <n v="4"/>
    <m/>
    <n v="19320401"/>
    <s v="社会及国家"/>
    <s v="澤田實：編集兼発行者"/>
    <s v="一匡社"/>
    <x v="73"/>
    <m/>
    <s v="臨時議会終る"/>
    <m/>
    <m/>
    <x v="402"/>
    <m/>
    <m/>
    <m/>
    <n v="3"/>
    <n v="4"/>
  </r>
  <r>
    <m/>
    <n v="193"/>
    <x v="18"/>
    <n v="4"/>
    <m/>
    <n v="19320401"/>
    <s v="社会及国家"/>
    <s v="澤田實：編集兼発行者"/>
    <s v="一匡社"/>
    <x v="73"/>
    <m/>
    <s v="内閣改造のあと"/>
    <m/>
    <m/>
    <x v="402"/>
    <m/>
    <m/>
    <m/>
    <n v="4"/>
    <n v="5"/>
  </r>
  <r>
    <m/>
    <n v="193"/>
    <x v="18"/>
    <n v="4"/>
    <m/>
    <n v="19320401"/>
    <s v="社会及国家"/>
    <s v="澤田實：編集兼発行者"/>
    <s v="一匡社"/>
    <x v="73"/>
    <m/>
    <s v="上海の停戦交渉"/>
    <m/>
    <m/>
    <x v="536"/>
    <m/>
    <m/>
    <m/>
    <n v="5"/>
    <n v="7"/>
  </r>
  <r>
    <m/>
    <n v="193"/>
    <x v="18"/>
    <n v="4"/>
    <m/>
    <n v="19320401"/>
    <s v="社会及国家"/>
    <s v="澤田實：編集兼発行者"/>
    <s v="一匡社"/>
    <x v="73"/>
    <m/>
    <s v="独逸の危機と大統領選挙"/>
    <m/>
    <m/>
    <x v="536"/>
    <m/>
    <m/>
    <m/>
    <n v="7"/>
    <n v="9"/>
  </r>
  <r>
    <m/>
    <n v="193"/>
    <x v="18"/>
    <n v="4"/>
    <m/>
    <n v="19320401"/>
    <s v="社会及国家"/>
    <s v="澤田實：編集兼発行者"/>
    <s v="一匡社"/>
    <x v="73"/>
    <m/>
    <s v="地下鉄罷業"/>
    <m/>
    <m/>
    <x v="535"/>
    <m/>
    <m/>
    <m/>
    <n v="9"/>
    <n v="11"/>
  </r>
  <r>
    <m/>
    <n v="193"/>
    <x v="18"/>
    <n v="4"/>
    <m/>
    <n v="19320401"/>
    <s v="社会及国家"/>
    <s v="澤田實：編集兼発行者"/>
    <s v="一匡社"/>
    <x v="73"/>
    <m/>
    <s v="第四回発明博覧会開く"/>
    <m/>
    <m/>
    <x v="475"/>
    <m/>
    <m/>
    <m/>
    <n v="11"/>
    <n v="12"/>
  </r>
  <r>
    <m/>
    <n v="193"/>
    <x v="18"/>
    <n v="4"/>
    <m/>
    <n v="19320401"/>
    <s v="社会及国家"/>
    <s v="澤田實：編集兼発行者"/>
    <s v="一匡社"/>
    <x v="73"/>
    <m/>
    <s v="空の威嚇"/>
    <m/>
    <m/>
    <x v="475"/>
    <m/>
    <m/>
    <m/>
    <n v="12"/>
    <n v="14"/>
  </r>
  <r>
    <m/>
    <n v="193"/>
    <x v="18"/>
    <n v="4"/>
    <m/>
    <n v="19320401"/>
    <s v="社会及国家"/>
    <s v="澤田實：編集兼発行者"/>
    <s v="一匡社"/>
    <x v="73"/>
    <m/>
    <s v="軍歌更生"/>
    <m/>
    <m/>
    <x v="477"/>
    <m/>
    <m/>
    <m/>
    <n v="14"/>
    <n v="15"/>
  </r>
  <r>
    <m/>
    <n v="193"/>
    <x v="18"/>
    <n v="4"/>
    <m/>
    <n v="19320401"/>
    <s v="社会及国家"/>
    <s v="澤田實：編集兼発行者"/>
    <s v="一匡社"/>
    <x v="73"/>
    <m/>
    <s v="流言と記事差止"/>
    <m/>
    <m/>
    <x v="358"/>
    <m/>
    <m/>
    <m/>
    <n v="15"/>
    <n v="17"/>
  </r>
  <r>
    <m/>
    <n v="193"/>
    <x v="18"/>
    <n v="4"/>
    <m/>
    <n v="19320401"/>
    <s v="社会及国家"/>
    <s v="澤田實：編集兼発行者"/>
    <s v="一匡社"/>
    <x v="73"/>
    <m/>
    <s v="無産陣営の動揺"/>
    <m/>
    <m/>
    <x v="535"/>
    <m/>
    <m/>
    <m/>
    <n v="17"/>
    <n v="19"/>
  </r>
  <r>
    <m/>
    <n v="193"/>
    <x v="18"/>
    <n v="4"/>
    <m/>
    <n v="19320401"/>
    <s v="社会及国家"/>
    <s v="澤田實：編集兼発行者"/>
    <s v="一匡社"/>
    <x v="73"/>
    <m/>
    <s v="テロの横行"/>
    <m/>
    <m/>
    <x v="480"/>
    <m/>
    <m/>
    <m/>
    <n v="19"/>
    <n v="20"/>
  </r>
  <r>
    <m/>
    <n v="193"/>
    <x v="18"/>
    <n v="4"/>
    <m/>
    <n v="19320401"/>
    <s v="社会及国家"/>
    <s v="澤田實：編集兼発行者"/>
    <s v="一匡社"/>
    <x v="0"/>
    <m/>
    <s v="国家の理想化と社会の理想化"/>
    <m/>
    <m/>
    <x v="565"/>
    <m/>
    <m/>
    <m/>
    <n v="21"/>
    <n v="27"/>
  </r>
  <r>
    <m/>
    <n v="193"/>
    <x v="18"/>
    <n v="4"/>
    <m/>
    <n v="19320401"/>
    <s v="社会及国家"/>
    <s v="澤田實：編集兼発行者"/>
    <s v="一匡社"/>
    <x v="0"/>
    <m/>
    <s v="ドイツ大統領選挙"/>
    <m/>
    <m/>
    <x v="445"/>
    <m/>
    <m/>
    <m/>
    <n v="28"/>
    <n v="37"/>
  </r>
  <r>
    <m/>
    <n v="193"/>
    <x v="18"/>
    <n v="4"/>
    <m/>
    <n v="19320401"/>
    <s v="社会及国家"/>
    <s v="澤田實：編集兼発行者"/>
    <s v="一匡社"/>
    <x v="0"/>
    <m/>
    <s v="酒類官営と酒精"/>
    <m/>
    <m/>
    <x v="279"/>
    <m/>
    <m/>
    <m/>
    <n v="38"/>
    <n v="47"/>
  </r>
  <r>
    <m/>
    <n v="193"/>
    <x v="18"/>
    <n v="4"/>
    <m/>
    <n v="19320401"/>
    <s v="社会及国家"/>
    <s v="澤田實：編集兼発行者"/>
    <s v="一匡社"/>
    <x v="0"/>
    <m/>
    <s v="机上兵談（二）"/>
    <m/>
    <m/>
    <x v="566"/>
    <m/>
    <m/>
    <m/>
    <n v="48"/>
    <n v="51"/>
  </r>
  <r>
    <m/>
    <n v="193"/>
    <x v="18"/>
    <n v="4"/>
    <m/>
    <n v="19320401"/>
    <s v="社会及国家"/>
    <s v="澤田實：編集兼発行者"/>
    <s v="一匡社"/>
    <x v="0"/>
    <m/>
    <s v="リツン・ストレイチがこと"/>
    <m/>
    <m/>
    <x v="452"/>
    <m/>
    <m/>
    <m/>
    <n v="52"/>
    <n v="55"/>
  </r>
  <r>
    <m/>
    <n v="193"/>
    <x v="18"/>
    <n v="4"/>
    <m/>
    <n v="19320401"/>
    <s v="社会及国家"/>
    <s v="澤田實：編集兼発行者"/>
    <s v="一匡社"/>
    <x v="0"/>
    <m/>
    <s v="支那古代社会史論を読む"/>
    <m/>
    <m/>
    <x v="556"/>
    <m/>
    <m/>
    <m/>
    <n v="56"/>
    <n v="59"/>
  </r>
  <r>
    <m/>
    <n v="193"/>
    <x v="18"/>
    <n v="4"/>
    <m/>
    <n v="19320401"/>
    <s v="社会及国家"/>
    <s v="澤田實：編集兼発行者"/>
    <s v="一匡社"/>
    <x v="0"/>
    <m/>
    <s v="日本と支那"/>
    <m/>
    <m/>
    <x v="567"/>
    <m/>
    <m/>
    <m/>
    <n v="60"/>
    <n v="62"/>
  </r>
  <r>
    <m/>
    <n v="193"/>
    <x v="18"/>
    <n v="4"/>
    <m/>
    <n v="19320401"/>
    <s v="社会及国家"/>
    <s v="澤田實：編集兼発行者"/>
    <s v="一匡社"/>
    <x v="0"/>
    <m/>
    <s v="西洋拝見（七）"/>
    <m/>
    <m/>
    <x v="442"/>
    <m/>
    <m/>
    <m/>
    <n v="63"/>
    <n v="67"/>
  </r>
  <r>
    <m/>
    <n v="193"/>
    <x v="18"/>
    <n v="4"/>
    <m/>
    <n v="19320401"/>
    <s v="社会及国家"/>
    <s v="澤田實：編集兼発行者"/>
    <s v="一匡社"/>
    <x v="0"/>
    <m/>
    <s v="無羅道中伊豆漂遊記"/>
    <m/>
    <m/>
    <x v="439"/>
    <m/>
    <m/>
    <m/>
    <n v="68"/>
    <n v="77"/>
  </r>
  <r>
    <m/>
    <n v="193"/>
    <x v="18"/>
    <n v="4"/>
    <m/>
    <n v="19320401"/>
    <s v="社会及国家"/>
    <s v="澤田實：編集兼発行者"/>
    <s v="一匡社"/>
    <x v="0"/>
    <m/>
    <s v="スタート"/>
    <m/>
    <m/>
    <x v="469"/>
    <m/>
    <m/>
    <m/>
    <n v="78"/>
    <n v="82"/>
  </r>
  <r>
    <m/>
    <n v="193"/>
    <x v="18"/>
    <n v="4"/>
    <m/>
    <n v="19320401"/>
    <s v="社会及国家"/>
    <s v="澤田實：編集兼発行者"/>
    <s v="一匡社"/>
    <x v="0"/>
    <m/>
    <s v="有川治助氏を悼む"/>
    <m/>
    <m/>
    <x v="325"/>
    <m/>
    <m/>
    <m/>
    <n v="83"/>
    <n v="98"/>
  </r>
  <r>
    <m/>
    <n v="193"/>
    <x v="18"/>
    <n v="4"/>
    <m/>
    <n v="19320401"/>
    <s v="社会及国家"/>
    <s v="澤田實：編集兼発行者"/>
    <s v="一匡社"/>
    <x v="0"/>
    <m/>
    <s v="疑惑時代相（一）"/>
    <m/>
    <m/>
    <x v="437"/>
    <m/>
    <m/>
    <m/>
    <n v="99"/>
    <n v="102"/>
  </r>
  <r>
    <m/>
    <n v="193"/>
    <x v="18"/>
    <n v="4"/>
    <m/>
    <n v="19320401"/>
    <s v="社会及国家"/>
    <s v="澤田實：編集兼発行者"/>
    <s v="一匡社"/>
    <x v="0"/>
    <m/>
    <s v="呉松日記（第三之冊中）"/>
    <m/>
    <m/>
    <x v="538"/>
    <m/>
    <m/>
    <m/>
    <n v="103"/>
    <n v="116"/>
  </r>
  <r>
    <m/>
    <n v="194"/>
    <x v="18"/>
    <n v="5"/>
    <m/>
    <n v="19320501"/>
    <s v="社会及国家"/>
    <s v="澤田實：編集兼発行者"/>
    <s v="一匡社"/>
    <x v="72"/>
    <m/>
    <s v="テロと政党"/>
    <m/>
    <m/>
    <x v="568"/>
    <m/>
    <m/>
    <m/>
    <n v="3"/>
    <n v="4"/>
  </r>
  <r>
    <m/>
    <n v="194"/>
    <x v="18"/>
    <n v="5"/>
    <m/>
    <n v="19320501"/>
    <s v="社会及国家"/>
    <s v="澤田實：編集兼発行者"/>
    <s v="一匡社"/>
    <x v="72"/>
    <m/>
    <s v="財界対策は寧ろ無策がいゝ"/>
    <m/>
    <m/>
    <x v="500"/>
    <m/>
    <m/>
    <m/>
    <n v="4"/>
    <n v="6"/>
  </r>
  <r>
    <m/>
    <n v="194"/>
    <x v="18"/>
    <n v="5"/>
    <m/>
    <n v="19320501"/>
    <s v="社会及国家"/>
    <s v="澤田實：編集兼発行者"/>
    <s v="一匡社"/>
    <x v="72"/>
    <m/>
    <s v="無産党の「政変」"/>
    <m/>
    <m/>
    <x v="499"/>
    <m/>
    <m/>
    <m/>
    <n v="6"/>
    <n v="8"/>
  </r>
  <r>
    <m/>
    <n v="194"/>
    <x v="18"/>
    <n v="5"/>
    <m/>
    <n v="19320501"/>
    <s v="社会及国家"/>
    <s v="澤田實：編集兼発行者"/>
    <s v="一匡社"/>
    <x v="72"/>
    <m/>
    <s v="危い滞荷生糸の処分"/>
    <m/>
    <m/>
    <x v="569"/>
    <m/>
    <m/>
    <m/>
    <n v="8"/>
    <n v="10"/>
  </r>
  <r>
    <m/>
    <n v="194"/>
    <x v="18"/>
    <n v="5"/>
    <m/>
    <n v="19320501"/>
    <s v="社会及国家"/>
    <s v="澤田實：編集兼発行者"/>
    <s v="一匡社"/>
    <x v="72"/>
    <m/>
    <s v="停戦会議と連盟"/>
    <m/>
    <m/>
    <x v="569"/>
    <m/>
    <m/>
    <m/>
    <n v="10"/>
    <n v="12"/>
  </r>
  <r>
    <m/>
    <n v="194"/>
    <x v="18"/>
    <n v="5"/>
    <m/>
    <n v="19320501"/>
    <s v="社会及国家"/>
    <s v="澤田實：編集兼発行者"/>
    <s v="一匡社"/>
    <x v="72"/>
    <m/>
    <s v="野球の浄化"/>
    <m/>
    <m/>
    <x v="568"/>
    <m/>
    <m/>
    <m/>
    <n v="12"/>
    <n v="14"/>
  </r>
  <r>
    <m/>
    <n v="194"/>
    <x v="18"/>
    <n v="5"/>
    <m/>
    <n v="19320501"/>
    <s v="社会及国家"/>
    <s v="澤田實：編集兼発行者"/>
    <s v="一匡社"/>
    <x v="72"/>
    <m/>
    <s v="柳の銀座"/>
    <m/>
    <m/>
    <x v="570"/>
    <m/>
    <m/>
    <m/>
    <n v="14"/>
    <n v="15"/>
  </r>
  <r>
    <m/>
    <n v="194"/>
    <x v="18"/>
    <n v="5"/>
    <m/>
    <n v="19320501"/>
    <s v="社会及国家"/>
    <s v="澤田實：編集兼発行者"/>
    <s v="一匡社"/>
    <x v="72"/>
    <m/>
    <s v="スポーツ文相救援対策"/>
    <m/>
    <m/>
    <x v="499"/>
    <m/>
    <m/>
    <m/>
    <n v="15"/>
    <n v="16"/>
  </r>
  <r>
    <m/>
    <n v="194"/>
    <x v="18"/>
    <n v="5"/>
    <m/>
    <n v="19320501"/>
    <s v="社会及国家"/>
    <s v="澤田實：編集兼発行者"/>
    <s v="一匡社"/>
    <x v="0"/>
    <m/>
    <s v="ロイド・ジヨージ氏の回顧"/>
    <s v="戦債、賠償に就て"/>
    <m/>
    <x v="445"/>
    <m/>
    <m/>
    <m/>
    <n v="17"/>
    <n v="21"/>
  </r>
  <r>
    <m/>
    <n v="194"/>
    <x v="18"/>
    <n v="5"/>
    <m/>
    <n v="19320501"/>
    <s v="社会及国家"/>
    <s v="澤田實：編集兼発行者"/>
    <s v="一匡社"/>
    <x v="0"/>
    <m/>
    <s v="米国の繁栄策を語る"/>
    <s v="米国の繁栄策を語る"/>
    <m/>
    <x v="571"/>
    <m/>
    <m/>
    <m/>
    <n v="22"/>
    <n v="30"/>
  </r>
  <r>
    <m/>
    <n v="194"/>
    <x v="18"/>
    <n v="5"/>
    <m/>
    <n v="19320501"/>
    <s v="社会及国家"/>
    <s v="澤田實：編集兼発行者"/>
    <s v="一匡社"/>
    <x v="0"/>
    <m/>
    <s v="顧維鈞は何処へ行く"/>
    <m/>
    <m/>
    <x v="325"/>
    <m/>
    <m/>
    <m/>
    <n v="31"/>
    <n v="42"/>
  </r>
  <r>
    <m/>
    <n v="194"/>
    <x v="18"/>
    <n v="5"/>
    <m/>
    <n v="19320501"/>
    <s v="社会及国家"/>
    <s v="澤田實：編集兼発行者"/>
    <s v="一匡社"/>
    <x v="0"/>
    <m/>
    <s v="酒精官営とアミロ法"/>
    <m/>
    <m/>
    <x v="279"/>
    <m/>
    <m/>
    <m/>
    <n v="43"/>
    <n v="54"/>
  </r>
  <r>
    <m/>
    <n v="194"/>
    <x v="18"/>
    <n v="5"/>
    <m/>
    <n v="19320501"/>
    <s v="社会及国家"/>
    <s v="澤田實：編集兼発行者"/>
    <s v="一匡社"/>
    <x v="0"/>
    <m/>
    <s v="草の葉の誕生"/>
    <m/>
    <m/>
    <x v="469"/>
    <m/>
    <m/>
    <m/>
    <n v="55"/>
    <n v="59"/>
  </r>
  <r>
    <m/>
    <n v="194"/>
    <x v="18"/>
    <n v="5"/>
    <m/>
    <n v="19320501"/>
    <s v="社会及国家"/>
    <s v="澤田實：編集兼発行者"/>
    <s v="一匡社"/>
    <x v="0"/>
    <m/>
    <s v="無羅道中伊豆漂遊記"/>
    <m/>
    <m/>
    <x v="439"/>
    <m/>
    <m/>
    <m/>
    <n v="60"/>
    <n v="66"/>
  </r>
  <r>
    <m/>
    <n v="194"/>
    <x v="18"/>
    <n v="5"/>
    <m/>
    <n v="19320501"/>
    <s v="社会及国家"/>
    <s v="澤田實：編集兼発行者"/>
    <s v="一匡社"/>
    <x v="0"/>
    <m/>
    <s v="机上兵談（三）"/>
    <m/>
    <m/>
    <x v="566"/>
    <m/>
    <m/>
    <m/>
    <n v="67"/>
    <n v="72"/>
  </r>
  <r>
    <m/>
    <n v="194"/>
    <x v="18"/>
    <n v="5"/>
    <m/>
    <n v="19320501"/>
    <s v="社会及国家"/>
    <s v="澤田實：編集兼発行者"/>
    <s v="一匡社"/>
    <x v="0"/>
    <m/>
    <s v="西洋拝見（八）"/>
    <m/>
    <m/>
    <x v="442"/>
    <m/>
    <m/>
    <m/>
    <n v="73"/>
    <n v="79"/>
  </r>
  <r>
    <m/>
    <n v="194"/>
    <x v="18"/>
    <n v="5"/>
    <m/>
    <n v="19320501"/>
    <s v="社会及国家"/>
    <s v="澤田實：編集兼発行者"/>
    <s v="一匡社"/>
    <x v="0"/>
    <m/>
    <s v="音楽随想"/>
    <m/>
    <m/>
    <x v="439"/>
    <m/>
    <m/>
    <m/>
    <n v="80"/>
    <n v="86"/>
  </r>
  <r>
    <m/>
    <n v="194"/>
    <x v="18"/>
    <n v="5"/>
    <m/>
    <n v="19320501"/>
    <s v="社会及国家"/>
    <s v="澤田實：編集兼発行者"/>
    <s v="一匡社"/>
    <x v="0"/>
    <m/>
    <s v="呉松日記（第三之冊下）"/>
    <m/>
    <m/>
    <x v="538"/>
    <m/>
    <m/>
    <m/>
    <n v="87"/>
    <n v="111"/>
  </r>
  <r>
    <m/>
    <n v="194"/>
    <x v="18"/>
    <n v="5"/>
    <m/>
    <n v="19320501"/>
    <s v="社会及国家"/>
    <s v="澤田實：編集兼発行者"/>
    <s v="一匡社"/>
    <x v="0"/>
    <m/>
    <s v="疑惑時代相"/>
    <m/>
    <m/>
    <x v="437"/>
    <m/>
    <m/>
    <m/>
    <s v="30,54"/>
    <m/>
  </r>
  <r>
    <m/>
    <n v="194"/>
    <x v="18"/>
    <n v="5"/>
    <m/>
    <n v="19320501"/>
    <s v="社会及国家"/>
    <s v="澤田實：編集兼発行者"/>
    <s v="一匡社"/>
    <x v="0"/>
    <m/>
    <s v="奉天春信"/>
    <m/>
    <m/>
    <x v="572"/>
    <m/>
    <m/>
    <m/>
    <n v="74"/>
    <m/>
  </r>
  <r>
    <m/>
    <n v="195"/>
    <x v="18"/>
    <n v="6"/>
    <m/>
    <n v="19320601"/>
    <s v="社会及国家"/>
    <s v="澤田實：編集兼発行者"/>
    <s v="一匡社"/>
    <x v="72"/>
    <m/>
    <s v="所謂非常時の斉藤新内閣"/>
    <m/>
    <m/>
    <x v="569"/>
    <m/>
    <m/>
    <m/>
    <n v="3"/>
    <n v="6"/>
  </r>
  <r>
    <m/>
    <n v="195"/>
    <x v="18"/>
    <n v="6"/>
    <m/>
    <n v="19320601"/>
    <s v="社会及国家"/>
    <s v="澤田實：編集兼発行者"/>
    <s v="一匡社"/>
    <x v="72"/>
    <m/>
    <s v="大東京市の出現"/>
    <m/>
    <m/>
    <x v="499"/>
    <m/>
    <m/>
    <m/>
    <n v="6"/>
    <n v="8"/>
  </r>
  <r>
    <m/>
    <n v="195"/>
    <x v="18"/>
    <n v="6"/>
    <m/>
    <n v="19320601"/>
    <s v="社会及国家"/>
    <s v="澤田實：編集兼発行者"/>
    <s v="一匡社"/>
    <x v="72"/>
    <m/>
    <s v="早大のリーグ脱退"/>
    <m/>
    <m/>
    <x v="568"/>
    <m/>
    <m/>
    <m/>
    <n v="8"/>
    <n v="9"/>
  </r>
  <r>
    <m/>
    <n v="195"/>
    <x v="18"/>
    <n v="6"/>
    <m/>
    <n v="19320601"/>
    <s v="社会及国家"/>
    <s v="澤田實：編集兼発行者"/>
    <s v="一匡社"/>
    <x v="72"/>
    <m/>
    <s v="第一回音楽コンクール"/>
    <m/>
    <m/>
    <x v="570"/>
    <m/>
    <m/>
    <m/>
    <n v="10"/>
    <n v="11"/>
  </r>
  <r>
    <m/>
    <n v="195"/>
    <x v="18"/>
    <n v="6"/>
    <m/>
    <n v="19320601"/>
    <s v="社会及国家"/>
    <s v="澤田實：編集兼発行者"/>
    <s v="一匡社"/>
    <x v="72"/>
    <m/>
    <s v="大磯心中と新聞"/>
    <m/>
    <m/>
    <x v="573"/>
    <m/>
    <m/>
    <m/>
    <n v="11"/>
    <n v="12"/>
  </r>
  <r>
    <m/>
    <n v="195"/>
    <x v="18"/>
    <n v="6"/>
    <m/>
    <n v="19320601"/>
    <s v="社会及国家"/>
    <s v="澤田實：編集兼発行者"/>
    <s v="一匡社"/>
    <x v="72"/>
    <m/>
    <s v="最大のチヤプリン歓迎策"/>
    <m/>
    <m/>
    <x v="499"/>
    <m/>
    <m/>
    <m/>
    <n v="13"/>
    <n v="14"/>
  </r>
  <r>
    <m/>
    <n v="195"/>
    <x v="18"/>
    <n v="6"/>
    <m/>
    <n v="19320601"/>
    <s v="社会及国家"/>
    <s v="澤田實：編集兼発行者"/>
    <s v="一匡社"/>
    <x v="0"/>
    <m/>
    <s v="「時局重大」と政治家の心境"/>
    <m/>
    <m/>
    <x v="574"/>
    <m/>
    <m/>
    <m/>
    <n v="15"/>
    <n v="20"/>
  </r>
  <r>
    <m/>
    <n v="195"/>
    <x v="18"/>
    <n v="6"/>
    <m/>
    <n v="19320601"/>
    <s v="社会及国家"/>
    <s v="澤田實：編集兼発行者"/>
    <s v="一匡社"/>
    <x v="0"/>
    <m/>
    <s v="新聞漂流時代"/>
    <m/>
    <m/>
    <x v="575"/>
    <m/>
    <m/>
    <m/>
    <n v="21"/>
    <n v="27"/>
  </r>
  <r>
    <m/>
    <n v="195"/>
    <x v="18"/>
    <n v="6"/>
    <m/>
    <n v="19320601"/>
    <s v="社会及国家"/>
    <s v="澤田實：編集兼発行者"/>
    <s v="一匡社"/>
    <x v="0"/>
    <m/>
    <s v="スペイン新憲法（全訳）"/>
    <m/>
    <m/>
    <x v="445"/>
    <m/>
    <m/>
    <m/>
    <n v="28"/>
    <n v="43"/>
  </r>
  <r>
    <m/>
    <n v="195"/>
    <x v="18"/>
    <n v="6"/>
    <m/>
    <n v="19320601"/>
    <s v="社会及国家"/>
    <s v="澤田實：編集兼発行者"/>
    <s v="一匡社"/>
    <x v="0"/>
    <m/>
    <s v="インチキ飜訳横行（一）"/>
    <m/>
    <m/>
    <x v="576"/>
    <m/>
    <m/>
    <m/>
    <n v="44"/>
    <n v="48"/>
  </r>
  <r>
    <m/>
    <n v="195"/>
    <x v="18"/>
    <n v="6"/>
    <m/>
    <n v="19320601"/>
    <s v="社会及国家"/>
    <s v="澤田實：編集兼発行者"/>
    <s v="一匡社"/>
    <x v="0"/>
    <m/>
    <s v="西洋拝見（九）"/>
    <m/>
    <m/>
    <x v="442"/>
    <m/>
    <m/>
    <m/>
    <n v="49"/>
    <n v="53"/>
  </r>
  <r>
    <m/>
    <n v="195"/>
    <x v="18"/>
    <n v="6"/>
    <m/>
    <n v="19320601"/>
    <s v="社会及国家"/>
    <s v="澤田實：編集兼発行者"/>
    <s v="一匡社"/>
    <x v="0"/>
    <m/>
    <s v="映画時評"/>
    <m/>
    <m/>
    <x v="577"/>
    <m/>
    <m/>
    <m/>
    <n v="54"/>
    <n v="57"/>
  </r>
  <r>
    <m/>
    <n v="195"/>
    <x v="18"/>
    <n v="6"/>
    <m/>
    <n v="19320601"/>
    <s v="社会及国家"/>
    <s v="澤田實：編集兼発行者"/>
    <s v="一匡社"/>
    <x v="0"/>
    <m/>
    <s v="誇大狂の音楽"/>
    <s v="音楽随想（二）"/>
    <m/>
    <x v="439"/>
    <m/>
    <m/>
    <m/>
    <n v="58"/>
    <n v="66"/>
  </r>
  <r>
    <m/>
    <n v="195"/>
    <x v="18"/>
    <n v="6"/>
    <m/>
    <n v="19320601"/>
    <s v="社会及国家"/>
    <s v="澤田實：編集兼発行者"/>
    <s v="一匡社"/>
    <x v="0"/>
    <m/>
    <s v="大井川の川越人足"/>
    <m/>
    <m/>
    <x v="578"/>
    <m/>
    <m/>
    <m/>
    <n v="67"/>
    <n v="70"/>
  </r>
  <r>
    <m/>
    <n v="195"/>
    <x v="18"/>
    <n v="6"/>
    <m/>
    <n v="19320601"/>
    <s v="社会及国家"/>
    <s v="澤田實：編集兼発行者"/>
    <s v="一匡社"/>
    <x v="0"/>
    <m/>
    <s v="判例社会相"/>
    <s v="九官鳥は還る"/>
    <m/>
    <x v="255"/>
    <m/>
    <m/>
    <m/>
    <n v="71"/>
    <n v="76"/>
  </r>
  <r>
    <m/>
    <n v="195"/>
    <x v="18"/>
    <n v="6"/>
    <m/>
    <n v="19320601"/>
    <s v="社会及国家"/>
    <s v="澤田實：編集兼発行者"/>
    <s v="一匡社"/>
    <x v="0"/>
    <m/>
    <s v="新刊批評断層を観る"/>
    <s v="圓地氏著「世界政局諸断想」"/>
    <m/>
    <x v="579"/>
    <m/>
    <m/>
    <m/>
    <n v="77"/>
    <n v="78"/>
  </r>
  <r>
    <m/>
    <n v="195"/>
    <x v="18"/>
    <n v="6"/>
    <m/>
    <n v="19320601"/>
    <s v="社会及国家"/>
    <s v="澤田實：編集兼発行者"/>
    <s v="一匡社"/>
    <x v="0"/>
    <m/>
    <s v="科学は淋しい"/>
    <m/>
    <m/>
    <x v="465"/>
    <m/>
    <m/>
    <m/>
    <n v="78"/>
    <n v="79"/>
  </r>
  <r>
    <m/>
    <n v="195"/>
    <x v="18"/>
    <n v="6"/>
    <m/>
    <n v="19320601"/>
    <s v="社会及国家"/>
    <s v="澤田實：編集兼発行者"/>
    <s v="一匡社"/>
    <x v="0"/>
    <m/>
    <s v="新声楽講師ペーニツヒ氏の演奏を聴く"/>
    <m/>
    <m/>
    <x v="457"/>
    <m/>
    <m/>
    <m/>
    <n v="80"/>
    <n v="86"/>
  </r>
  <r>
    <m/>
    <n v="196"/>
    <x v="18"/>
    <n v="7"/>
    <m/>
    <n v="19320701"/>
    <s v="社会及国家"/>
    <s v="澤田實：編集兼発行者"/>
    <s v="一匡社"/>
    <x v="72"/>
    <m/>
    <s v="フーヴアの軍縮新提案"/>
    <m/>
    <m/>
    <x v="499"/>
    <m/>
    <m/>
    <m/>
    <n v="4"/>
    <n v="5"/>
  </r>
  <r>
    <m/>
    <n v="196"/>
    <x v="18"/>
    <n v="7"/>
    <m/>
    <n v="19320701"/>
    <s v="社会及国家"/>
    <s v="澤田實：編集兼発行者"/>
    <s v="一匡社"/>
    <x v="72"/>
    <m/>
    <s v="ローザンヌ会議は成功するか"/>
    <m/>
    <m/>
    <x v="569"/>
    <m/>
    <m/>
    <m/>
    <n v="5"/>
    <n v="6"/>
  </r>
  <r>
    <m/>
    <n v="196"/>
    <x v="18"/>
    <n v="7"/>
    <m/>
    <n v="19320701"/>
    <s v="社会及国家"/>
    <s v="澤田實：編集兼発行者"/>
    <s v="一匡社"/>
    <x v="72"/>
    <m/>
    <s v="議会更に不浄化"/>
    <m/>
    <m/>
    <x v="500"/>
    <m/>
    <m/>
    <m/>
    <n v="6"/>
    <n v="7"/>
  </r>
  <r>
    <m/>
    <n v="196"/>
    <x v="18"/>
    <n v="7"/>
    <m/>
    <n v="19320701"/>
    <s v="社会及国家"/>
    <s v="澤田實：編集兼発行者"/>
    <s v="一匡社"/>
    <x v="72"/>
    <m/>
    <s v="政党と政党人の行衛"/>
    <m/>
    <m/>
    <x v="499"/>
    <m/>
    <m/>
    <m/>
    <n v="7"/>
    <n v="9"/>
  </r>
  <r>
    <m/>
    <n v="196"/>
    <x v="18"/>
    <n v="7"/>
    <m/>
    <n v="19320701"/>
    <s v="社会及国家"/>
    <s v="澤田實：編集兼発行者"/>
    <s v="一匡社"/>
    <x v="72"/>
    <m/>
    <s v="農村窮破運動の矛盾"/>
    <m/>
    <m/>
    <x v="535"/>
    <m/>
    <m/>
    <m/>
    <n v="9"/>
    <n v="10"/>
  </r>
  <r>
    <m/>
    <n v="196"/>
    <x v="18"/>
    <n v="7"/>
    <m/>
    <n v="19320701"/>
    <s v="社会及国家"/>
    <s v="澤田實：編集兼発行者"/>
    <s v="一匡社"/>
    <x v="72"/>
    <m/>
    <s v="新聞紙の落日"/>
    <m/>
    <m/>
    <x v="568"/>
    <m/>
    <m/>
    <m/>
    <n v="10"/>
    <n v="12"/>
  </r>
  <r>
    <m/>
    <n v="196"/>
    <x v="18"/>
    <n v="7"/>
    <m/>
    <n v="19320701"/>
    <s v="社会及国家"/>
    <s v="澤田實：編集兼発行者"/>
    <s v="一匡社"/>
    <x v="72"/>
    <m/>
    <s v="迷歌手の帰朝"/>
    <m/>
    <m/>
    <x v="570"/>
    <m/>
    <m/>
    <m/>
    <n v="12"/>
    <n v="13"/>
  </r>
  <r>
    <m/>
    <n v="196"/>
    <x v="18"/>
    <n v="7"/>
    <m/>
    <n v="19320701"/>
    <s v="社会及国家"/>
    <s v="澤田實：編集兼発行者"/>
    <s v="一匡社"/>
    <x v="72"/>
    <m/>
    <s v="勘弥の死"/>
    <m/>
    <m/>
    <x v="580"/>
    <m/>
    <m/>
    <m/>
    <n v="13"/>
    <n v="14"/>
  </r>
  <r>
    <m/>
    <n v="196"/>
    <x v="18"/>
    <n v="7"/>
    <m/>
    <n v="19320701"/>
    <s v="社会及国家"/>
    <s v="澤田實：編集兼発行者"/>
    <s v="一匡社"/>
    <x v="0"/>
    <m/>
    <s v="民政党の分裂と安達氏の新党"/>
    <m/>
    <m/>
    <x v="325"/>
    <m/>
    <m/>
    <m/>
    <n v="15"/>
    <n v="21"/>
  </r>
  <r>
    <m/>
    <n v="196"/>
    <x v="18"/>
    <n v="7"/>
    <m/>
    <n v="19320701"/>
    <s v="社会及国家"/>
    <s v="澤田實：編集兼発行者"/>
    <s v="一匡社"/>
    <x v="0"/>
    <m/>
    <s v="国際打診と紹介"/>
    <m/>
    <m/>
    <x v="445"/>
    <m/>
    <m/>
    <m/>
    <n v="22"/>
    <n v="26"/>
  </r>
  <r>
    <m/>
    <n v="196"/>
    <x v="18"/>
    <n v="7"/>
    <m/>
    <n v="19320701"/>
    <s v="社会及国家"/>
    <s v="澤田實：編集兼発行者"/>
    <s v="一匡社"/>
    <x v="0"/>
    <m/>
    <s v="静観搭"/>
    <m/>
    <m/>
    <x v="581"/>
    <m/>
    <m/>
    <m/>
    <n v="27"/>
    <n v="27"/>
  </r>
  <r>
    <m/>
    <n v="196"/>
    <x v="18"/>
    <n v="7"/>
    <m/>
    <n v="19320701"/>
    <s v="社会及国家"/>
    <s v="澤田實：編集兼発行者"/>
    <s v="一匡社"/>
    <x v="0"/>
    <m/>
    <s v="支那共産軍の問題"/>
    <m/>
    <m/>
    <x v="582"/>
    <m/>
    <m/>
    <m/>
    <n v="28"/>
    <n v="35"/>
  </r>
  <r>
    <m/>
    <n v="196"/>
    <x v="18"/>
    <n v="7"/>
    <m/>
    <n v="19320701"/>
    <s v="社会及国家"/>
    <s v="澤田實：編集兼発行者"/>
    <s v="一匡社"/>
    <x v="0"/>
    <m/>
    <s v="新京に新政府を観る"/>
    <s v="満州国見聞記"/>
    <m/>
    <x v="583"/>
    <m/>
    <m/>
    <m/>
    <n v="36"/>
    <n v="48"/>
  </r>
  <r>
    <m/>
    <n v="196"/>
    <x v="18"/>
    <n v="7"/>
    <m/>
    <n v="19320701"/>
    <s v="社会及国家"/>
    <s v="澤田實：編集兼発行者"/>
    <s v="一匡社"/>
    <x v="0"/>
    <m/>
    <s v="ムツソリニーと対面す"/>
    <m/>
    <m/>
    <x v="584"/>
    <m/>
    <m/>
    <m/>
    <n v="49"/>
    <n v="52"/>
  </r>
  <r>
    <m/>
    <n v="196"/>
    <x v="18"/>
    <n v="7"/>
    <m/>
    <n v="19320701"/>
    <s v="社会及国家"/>
    <s v="澤田實：編集兼発行者"/>
    <s v="一匡社"/>
    <x v="0"/>
    <m/>
    <s v="判例社会相"/>
    <s v="喧嘩両成敗"/>
    <m/>
    <x v="255"/>
    <m/>
    <m/>
    <m/>
    <n v="53"/>
    <n v="57"/>
  </r>
  <r>
    <m/>
    <n v="196"/>
    <x v="18"/>
    <n v="7"/>
    <m/>
    <n v="19320701"/>
    <s v="社会及国家"/>
    <s v="澤田實：編集兼発行者"/>
    <s v="一匡社"/>
    <x v="0"/>
    <m/>
    <s v="明治初年の巡査政策"/>
    <m/>
    <m/>
    <x v="0"/>
    <m/>
    <m/>
    <m/>
    <n v="57"/>
    <n v="57"/>
  </r>
  <r>
    <m/>
    <n v="196"/>
    <x v="18"/>
    <n v="7"/>
    <m/>
    <n v="19320701"/>
    <s v="社会及国家"/>
    <s v="澤田實：編集兼発行者"/>
    <s v="一匡社"/>
    <x v="0"/>
    <m/>
    <s v="西洋拝見（十）"/>
    <m/>
    <m/>
    <x v="442"/>
    <m/>
    <m/>
    <m/>
    <n v="58"/>
    <n v="66"/>
  </r>
  <r>
    <m/>
    <n v="196"/>
    <x v="18"/>
    <n v="7"/>
    <m/>
    <n v="19320701"/>
    <s v="社会及国家"/>
    <s v="澤田實：編集兼発行者"/>
    <s v="一匡社"/>
    <x v="0"/>
    <m/>
    <s v="インチキ飜訳横行（二）"/>
    <m/>
    <m/>
    <x v="456"/>
    <m/>
    <m/>
    <m/>
    <n v="67"/>
    <n v="76"/>
  </r>
  <r>
    <m/>
    <n v="196"/>
    <x v="18"/>
    <n v="7"/>
    <m/>
    <n v="19320701"/>
    <s v="社会及国家"/>
    <s v="澤田實：編集兼発行者"/>
    <s v="一匡社"/>
    <x v="0"/>
    <m/>
    <s v="音楽の機械化"/>
    <s v="音楽随想（三）"/>
    <m/>
    <x v="439"/>
    <m/>
    <m/>
    <m/>
    <n v="77"/>
    <n v="81"/>
  </r>
  <r>
    <m/>
    <n v="196"/>
    <x v="18"/>
    <n v="7"/>
    <m/>
    <n v="19320701"/>
    <s v="社会及国家"/>
    <s v="澤田實：編集兼発行者"/>
    <s v="一匡社"/>
    <x v="0"/>
    <m/>
    <s v="首相の耳を喰つた男"/>
    <m/>
    <m/>
    <x v="585"/>
    <m/>
    <m/>
    <m/>
    <n v="82"/>
    <n v="85"/>
  </r>
  <r>
    <m/>
    <n v="196"/>
    <x v="18"/>
    <n v="7"/>
    <m/>
    <n v="19320701"/>
    <s v="社会及国家"/>
    <s v="澤田實：編集兼発行者"/>
    <s v="一匡社"/>
    <x v="0"/>
    <m/>
    <s v="戦後十年間のアメリカ"/>
    <s v="五月二十七日某読書会に於ける演述筆記"/>
    <m/>
    <x v="452"/>
    <m/>
    <m/>
    <m/>
    <n v="86"/>
    <n v="114"/>
  </r>
  <r>
    <m/>
    <n v="197"/>
    <x v="18"/>
    <n v="8"/>
    <m/>
    <n v="19320801"/>
    <s v="社会及国家"/>
    <s v="澤田實：編集兼発行者"/>
    <s v="一匡社"/>
    <x v="72"/>
    <m/>
    <s v="非常時の政治家の姿"/>
    <m/>
    <m/>
    <x v="586"/>
    <m/>
    <m/>
    <m/>
    <n v="4"/>
    <n v="5"/>
  </r>
  <r>
    <m/>
    <n v="197"/>
    <x v="18"/>
    <n v="8"/>
    <m/>
    <n v="19320801"/>
    <s v="社会及国家"/>
    <s v="澤田實：編集兼発行者"/>
    <s v="一匡社"/>
    <x v="72"/>
    <m/>
    <s v="対満国策の大綱を明示せよ"/>
    <m/>
    <m/>
    <x v="586"/>
    <m/>
    <m/>
    <m/>
    <n v="5"/>
    <n v="7"/>
  </r>
  <r>
    <m/>
    <n v="197"/>
    <x v="18"/>
    <n v="8"/>
    <m/>
    <n v="19320801"/>
    <s v="社会及国家"/>
    <s v="澤田實：編集兼発行者"/>
    <s v="一匡社"/>
    <x v="72"/>
    <m/>
    <s v="ドイツ右翼の合法的非合法行動"/>
    <m/>
    <m/>
    <x v="586"/>
    <m/>
    <m/>
    <m/>
    <n v="7"/>
    <n v="8"/>
  </r>
  <r>
    <m/>
    <n v="197"/>
    <x v="18"/>
    <n v="8"/>
    <m/>
    <n v="19320801"/>
    <s v="社会及国家"/>
    <s v="澤田實：編集兼発行者"/>
    <s v="一匡社"/>
    <x v="0"/>
    <m/>
    <s v="紛乱する満州国海関接収"/>
    <m/>
    <m/>
    <x v="587"/>
    <m/>
    <m/>
    <m/>
    <n v="9"/>
    <n v="17"/>
  </r>
  <r>
    <m/>
    <n v="197"/>
    <x v="18"/>
    <n v="8"/>
    <m/>
    <n v="19320801"/>
    <s v="社会及国家"/>
    <s v="澤田實：編集兼発行者"/>
    <s v="一匡社"/>
    <x v="0"/>
    <m/>
    <s v="新聞の読者と司直"/>
    <m/>
    <m/>
    <x v="588"/>
    <m/>
    <m/>
    <m/>
    <n v="18"/>
    <n v="23"/>
  </r>
  <r>
    <m/>
    <n v="197"/>
    <x v="18"/>
    <n v="8"/>
    <m/>
    <n v="19320801"/>
    <s v="社会及国家"/>
    <s v="澤田實：編集兼発行者"/>
    <s v="一匡社"/>
    <x v="0"/>
    <m/>
    <s v="判例社会相"/>
    <s v="インチキ代書の證書偽造……其責任は誰が負ふか"/>
    <m/>
    <x v="255"/>
    <m/>
    <m/>
    <m/>
    <n v="24"/>
    <n v="29"/>
  </r>
  <r>
    <m/>
    <n v="197"/>
    <x v="18"/>
    <n v="8"/>
    <m/>
    <n v="19320801"/>
    <s v="社会及国家"/>
    <s v="澤田實：編集兼発行者"/>
    <s v="一匡社"/>
    <x v="0"/>
    <m/>
    <s v="大蔵省理財局調査月報の検討"/>
    <s v="インチキ飜訳横行（三）"/>
    <m/>
    <x v="576"/>
    <m/>
    <m/>
    <m/>
    <n v="30"/>
    <n v="39"/>
  </r>
  <r>
    <m/>
    <n v="197"/>
    <x v="18"/>
    <n v="8"/>
    <m/>
    <n v="19320801"/>
    <s v="社会及国家"/>
    <s v="澤田實：編集兼発行者"/>
    <s v="一匡社"/>
    <x v="74"/>
    <m/>
    <s v="北アルプス"/>
    <m/>
    <m/>
    <x v="358"/>
    <m/>
    <m/>
    <m/>
    <n v="40"/>
    <n v="42"/>
  </r>
  <r>
    <m/>
    <n v="197"/>
    <x v="18"/>
    <n v="8"/>
    <m/>
    <n v="19320801"/>
    <s v="社会及国家"/>
    <s v="澤田實：編集兼発行者"/>
    <s v="一匡社"/>
    <x v="74"/>
    <m/>
    <s v="九州ところどころ"/>
    <m/>
    <m/>
    <x v="585"/>
    <m/>
    <m/>
    <m/>
    <n v="42"/>
    <n v="45"/>
  </r>
  <r>
    <m/>
    <n v="197"/>
    <x v="18"/>
    <n v="8"/>
    <m/>
    <n v="19320801"/>
    <s v="社会及国家"/>
    <s v="澤田實：編集兼発行者"/>
    <s v="一匡社"/>
    <x v="74"/>
    <m/>
    <s v="山とりどり"/>
    <m/>
    <m/>
    <x v="589"/>
    <m/>
    <m/>
    <m/>
    <n v="45"/>
    <n v="46"/>
  </r>
  <r>
    <m/>
    <n v="197"/>
    <x v="18"/>
    <n v="8"/>
    <m/>
    <n v="19320801"/>
    <s v="社会及国家"/>
    <s v="澤田實：編集兼発行者"/>
    <s v="一匡社"/>
    <x v="74"/>
    <m/>
    <s v="トリオの抜き"/>
    <s v="演奏旅行の思出"/>
    <m/>
    <x v="439"/>
    <m/>
    <m/>
    <m/>
    <n v="47"/>
    <n v="52"/>
  </r>
  <r>
    <m/>
    <n v="197"/>
    <x v="18"/>
    <n v="8"/>
    <m/>
    <n v="19320801"/>
    <s v="社会及国家"/>
    <s v="澤田實：編集兼発行者"/>
    <s v="一匡社"/>
    <x v="74"/>
    <m/>
    <s v="横岳を推す"/>
    <m/>
    <m/>
    <x v="437"/>
    <m/>
    <m/>
    <m/>
    <n v="53"/>
    <n v="56"/>
  </r>
  <r>
    <m/>
    <n v="197"/>
    <x v="18"/>
    <n v="8"/>
    <m/>
    <n v="19320801"/>
    <s v="社会及国家"/>
    <s v="澤田實：編集兼発行者"/>
    <s v="一匡社"/>
    <x v="0"/>
    <m/>
    <s v="西洋拝見（十一）"/>
    <m/>
    <m/>
    <x v="442"/>
    <m/>
    <m/>
    <m/>
    <n v="57"/>
    <n v="63"/>
  </r>
  <r>
    <m/>
    <n v="197"/>
    <x v="18"/>
    <n v="8"/>
    <m/>
    <n v="19320801"/>
    <s v="社会及国家"/>
    <s v="澤田實：編集兼発行者"/>
    <s v="一匡社"/>
    <x v="0"/>
    <m/>
    <s v="レーニンの死顔に会ふ"/>
    <m/>
    <m/>
    <x v="584"/>
    <m/>
    <m/>
    <m/>
    <n v="64"/>
    <n v="67"/>
  </r>
  <r>
    <m/>
    <n v="197"/>
    <x v="18"/>
    <n v="8"/>
    <m/>
    <n v="19320801"/>
    <s v="社会及国家"/>
    <s v="澤田實：編集兼発行者"/>
    <s v="一匡社"/>
    <x v="0"/>
    <m/>
    <s v="新京三十一区の白系露人"/>
    <m/>
    <m/>
    <x v="583"/>
    <m/>
    <m/>
    <m/>
    <n v="68"/>
    <n v="71"/>
  </r>
  <r>
    <m/>
    <n v="197"/>
    <x v="18"/>
    <n v="8"/>
    <m/>
    <n v="19320801"/>
    <s v="社会及国家"/>
    <s v="澤田實：編集兼発行者"/>
    <s v="一匡社"/>
    <x v="75"/>
    <m/>
    <s v="洋書業者と古金商"/>
    <m/>
    <m/>
    <x v="452"/>
    <m/>
    <m/>
    <m/>
    <n v="72"/>
    <n v="75"/>
  </r>
  <r>
    <m/>
    <n v="197"/>
    <x v="18"/>
    <n v="8"/>
    <m/>
    <n v="19320801"/>
    <s v="社会及国家"/>
    <s v="澤田實：編集兼発行者"/>
    <s v="一匡社"/>
    <x v="75"/>
    <m/>
    <s v="山の本"/>
    <m/>
    <m/>
    <x v="354"/>
    <m/>
    <m/>
    <m/>
    <n v="75"/>
    <n v="78"/>
  </r>
  <r>
    <m/>
    <n v="197"/>
    <x v="18"/>
    <n v="8"/>
    <m/>
    <n v="19320801"/>
    <s v="社会及国家"/>
    <s v="澤田實：編集兼発行者"/>
    <s v="一匡社"/>
    <x v="0"/>
    <m/>
    <s v="近藤柏次郎君の追憶"/>
    <m/>
    <m/>
    <x v="424"/>
    <m/>
    <m/>
    <m/>
    <n v="79"/>
    <n v="83"/>
  </r>
  <r>
    <m/>
    <n v="197"/>
    <x v="18"/>
    <n v="8"/>
    <m/>
    <n v="19320801"/>
    <s v="社会及国家"/>
    <s v="澤田實：編集兼発行者"/>
    <s v="一匡社"/>
    <x v="0"/>
    <m/>
    <s v="呉松日記"/>
    <m/>
    <m/>
    <x v="538"/>
    <m/>
    <m/>
    <m/>
    <n v="84"/>
    <n v="102"/>
  </r>
  <r>
    <m/>
    <n v="198"/>
    <x v="18"/>
    <n v="9"/>
    <m/>
    <n v="19320901"/>
    <s v="社会及国家"/>
    <s v="澤田實：編集兼発行者"/>
    <s v="一匡社"/>
    <x v="72"/>
    <m/>
    <s v="時局匡救か内閣匡救か"/>
    <m/>
    <m/>
    <x v="499"/>
    <m/>
    <m/>
    <m/>
    <n v="4"/>
    <n v="5"/>
  </r>
  <r>
    <m/>
    <n v="198"/>
    <x v="18"/>
    <n v="9"/>
    <m/>
    <n v="19320901"/>
    <s v="社会及国家"/>
    <s v="澤田實：編集兼発行者"/>
    <s v="一匡社"/>
    <x v="72"/>
    <m/>
    <s v="郵貯利下は過度服量"/>
    <m/>
    <m/>
    <x v="590"/>
    <m/>
    <m/>
    <m/>
    <n v="5"/>
    <n v="7"/>
  </r>
  <r>
    <m/>
    <n v="198"/>
    <x v="18"/>
    <n v="9"/>
    <m/>
    <n v="19320901"/>
    <s v="社会及国家"/>
    <s v="澤田實：編集兼発行者"/>
    <s v="一匡社"/>
    <x v="72"/>
    <m/>
    <s v="金銭債務臨時調停法"/>
    <m/>
    <m/>
    <x v="568"/>
    <m/>
    <m/>
    <m/>
    <n v="7"/>
    <n v="8"/>
  </r>
  <r>
    <m/>
    <n v="198"/>
    <x v="18"/>
    <n v="9"/>
    <m/>
    <n v="19320901"/>
    <s v="社会及国家"/>
    <s v="澤田實：編集兼発行者"/>
    <s v="一匡社"/>
    <x v="72"/>
    <m/>
    <s v="明糖事件"/>
    <m/>
    <m/>
    <x v="568"/>
    <m/>
    <m/>
    <m/>
    <n v="8"/>
    <n v="9"/>
  </r>
  <r>
    <m/>
    <n v="198"/>
    <x v="18"/>
    <n v="9"/>
    <m/>
    <n v="19320901"/>
    <s v="社会及国家"/>
    <s v="澤田實：編集兼発行者"/>
    <s v="一匡社"/>
    <x v="72"/>
    <m/>
    <s v="魚河岸争議の横顔"/>
    <m/>
    <m/>
    <x v="535"/>
    <m/>
    <m/>
    <m/>
    <n v="9"/>
    <n v="11"/>
  </r>
  <r>
    <m/>
    <n v="198"/>
    <x v="18"/>
    <n v="9"/>
    <m/>
    <n v="19320901"/>
    <s v="社会及国家"/>
    <s v="澤田實：編集兼発行者"/>
    <s v="一匡社"/>
    <x v="72"/>
    <m/>
    <s v="井伊蓉峰逝く"/>
    <m/>
    <m/>
    <x v="580"/>
    <m/>
    <m/>
    <m/>
    <n v="11"/>
    <n v="13"/>
  </r>
  <r>
    <m/>
    <n v="198"/>
    <x v="18"/>
    <n v="9"/>
    <m/>
    <n v="19320901"/>
    <s v="社会及国家"/>
    <s v="澤田實：編集兼発行者"/>
    <s v="一匡社"/>
    <x v="72"/>
    <m/>
    <s v="スポーツを政治から護る運動"/>
    <m/>
    <m/>
    <x v="499"/>
    <m/>
    <m/>
    <m/>
    <n v="13"/>
    <n v="13"/>
  </r>
  <r>
    <m/>
    <n v="198"/>
    <x v="18"/>
    <n v="9"/>
    <m/>
    <n v="19320901"/>
    <s v="社会及国家"/>
    <s v="澤田實：編集兼発行者"/>
    <s v="一匡社"/>
    <x v="0"/>
    <m/>
    <s v="内田外相の演説"/>
    <m/>
    <m/>
    <x v="445"/>
    <m/>
    <m/>
    <m/>
    <n v="14"/>
    <n v="17"/>
  </r>
  <r>
    <m/>
    <n v="198"/>
    <x v="18"/>
    <n v="9"/>
    <m/>
    <n v="19320901"/>
    <s v="社会及国家"/>
    <s v="澤田實：編集兼発行者"/>
    <s v="一匡社"/>
    <x v="0"/>
    <m/>
    <s v="日本外交の人物饑饉"/>
    <m/>
    <m/>
    <x v="591"/>
    <m/>
    <m/>
    <m/>
    <n v="18"/>
    <n v="22"/>
  </r>
  <r>
    <m/>
    <n v="198"/>
    <x v="18"/>
    <n v="9"/>
    <m/>
    <n v="19320901"/>
    <s v="社会及国家"/>
    <s v="澤田實：編集兼発行者"/>
    <s v="一匡社"/>
    <x v="0"/>
    <m/>
    <s v="サヴエート連邦の軍備とその隣境"/>
    <m/>
    <m/>
    <x v="592"/>
    <m/>
    <m/>
    <m/>
    <n v="23"/>
    <n v="32"/>
  </r>
  <r>
    <m/>
    <n v="198"/>
    <x v="18"/>
    <n v="9"/>
    <m/>
    <n v="19320901"/>
    <s v="社会及国家"/>
    <s v="澤田實：編集兼発行者"/>
    <s v="一匡社"/>
    <x v="76"/>
    <m/>
    <s v="「大津絵」に就て"/>
    <s v="旭正秀君の著書を読む"/>
    <m/>
    <x v="593"/>
    <m/>
    <m/>
    <m/>
    <n v="33"/>
    <n v="37"/>
  </r>
  <r>
    <m/>
    <n v="198"/>
    <x v="18"/>
    <n v="9"/>
    <m/>
    <n v="19320901"/>
    <s v="社会及国家"/>
    <s v="澤田實：編集兼発行者"/>
    <s v="一匡社"/>
    <x v="0"/>
    <m/>
    <s v="「草の葉」の誕生"/>
    <s v="ワルト・ホイツトマンの生涯（六）"/>
    <m/>
    <x v="469"/>
    <m/>
    <m/>
    <m/>
    <n v="38"/>
    <n v="49"/>
  </r>
  <r>
    <m/>
    <n v="198"/>
    <x v="18"/>
    <n v="9"/>
    <m/>
    <n v="19320901"/>
    <s v="社会及国家"/>
    <s v="澤田實：編集兼発行者"/>
    <s v="一匡社"/>
    <x v="0"/>
    <m/>
    <s v="上高地ぶらつき"/>
    <m/>
    <m/>
    <x v="442"/>
    <m/>
    <m/>
    <m/>
    <n v="50"/>
    <n v="58"/>
  </r>
  <r>
    <m/>
    <n v="198"/>
    <x v="18"/>
    <n v="9"/>
    <m/>
    <n v="19320901"/>
    <s v="社会及国家"/>
    <s v="澤田實：編集兼発行者"/>
    <s v="一匡社"/>
    <x v="0"/>
    <m/>
    <s v="十銭均一の富士山"/>
    <m/>
    <m/>
    <x v="462"/>
    <m/>
    <m/>
    <m/>
    <n v="59"/>
    <n v="65"/>
  </r>
  <r>
    <m/>
    <n v="198"/>
    <x v="18"/>
    <n v="9"/>
    <m/>
    <n v="19320901"/>
    <s v="社会及国家"/>
    <s v="澤田實：編集兼発行者"/>
    <s v="一匡社"/>
    <x v="0"/>
    <m/>
    <s v="スターが書留を貰つた話"/>
    <m/>
    <m/>
    <x v="358"/>
    <m/>
    <m/>
    <m/>
    <n v="66"/>
    <n v="71"/>
  </r>
  <r>
    <m/>
    <n v="198"/>
    <x v="18"/>
    <n v="9"/>
    <m/>
    <n v="19320901"/>
    <s v="社会及国家"/>
    <s v="澤田實：編集兼発行者"/>
    <s v="一匡社"/>
    <x v="0"/>
    <m/>
    <s v="東京音楽学校は何処へ"/>
    <m/>
    <m/>
    <x v="457"/>
    <m/>
    <m/>
    <m/>
    <n v="72"/>
    <n v="81"/>
  </r>
  <r>
    <m/>
    <n v="198"/>
    <x v="18"/>
    <n v="9"/>
    <m/>
    <n v="19320901"/>
    <s v="社会及国家"/>
    <s v="澤田實：編集兼発行者"/>
    <s v="一匡社"/>
    <x v="0"/>
    <m/>
    <s v="櫻田事変の善後"/>
    <m/>
    <m/>
    <x v="574"/>
    <m/>
    <m/>
    <m/>
    <n v="82"/>
    <n v="87"/>
  </r>
  <r>
    <m/>
    <n v="198"/>
    <x v="18"/>
    <n v="9"/>
    <m/>
    <n v="19320901"/>
    <s v="社会及国家"/>
    <s v="澤田實：編集兼発行者"/>
    <s v="一匡社"/>
    <x v="0"/>
    <m/>
    <s v="呉松日記（遺稿）"/>
    <m/>
    <m/>
    <x v="538"/>
    <m/>
    <m/>
    <m/>
    <n v="88"/>
    <n v="102"/>
  </r>
  <r>
    <m/>
    <n v="199"/>
    <x v="18"/>
    <n v="10"/>
    <m/>
    <n v="19321001"/>
    <s v="社会及国家"/>
    <s v="澤田實：編集兼発行者"/>
    <s v="一匡社"/>
    <x v="72"/>
    <m/>
    <s v="臨時議会以後"/>
    <m/>
    <m/>
    <x v="568"/>
    <m/>
    <m/>
    <m/>
    <n v="4"/>
    <n v="5"/>
  </r>
  <r>
    <m/>
    <n v="199"/>
    <x v="18"/>
    <n v="10"/>
    <m/>
    <n v="19321001"/>
    <s v="社会及国家"/>
    <s v="澤田實：編集兼発行者"/>
    <s v="一匡社"/>
    <x v="72"/>
    <m/>
    <s v="大東京の市政"/>
    <m/>
    <m/>
    <x v="499"/>
    <m/>
    <m/>
    <m/>
    <n v="5"/>
    <n v="6"/>
  </r>
  <r>
    <m/>
    <n v="199"/>
    <x v="18"/>
    <n v="10"/>
    <m/>
    <n v="19321001"/>
    <s v="社会及国家"/>
    <s v="澤田實：編集兼発行者"/>
    <s v="一匡社"/>
    <x v="72"/>
    <m/>
    <s v="都長官選"/>
    <m/>
    <m/>
    <x v="568"/>
    <m/>
    <m/>
    <m/>
    <n v="6"/>
    <n v="8"/>
  </r>
  <r>
    <m/>
    <n v="199"/>
    <x v="18"/>
    <n v="10"/>
    <m/>
    <n v="19321001"/>
    <s v="社会及国家"/>
    <s v="澤田實：編集兼発行者"/>
    <s v="一匡社"/>
    <x v="72"/>
    <m/>
    <s v="支那辺境の動揺"/>
    <m/>
    <m/>
    <x v="499"/>
    <m/>
    <m/>
    <m/>
    <n v="8"/>
    <n v="9"/>
  </r>
  <r>
    <m/>
    <n v="199"/>
    <x v="18"/>
    <n v="10"/>
    <m/>
    <n v="19321001"/>
    <s v="社会及国家"/>
    <s v="澤田實：編集兼発行者"/>
    <s v="一匡社"/>
    <x v="72"/>
    <m/>
    <s v="労働組合会議の結成"/>
    <m/>
    <m/>
    <x v="535"/>
    <m/>
    <m/>
    <m/>
    <n v="9"/>
    <n v="10"/>
  </r>
  <r>
    <m/>
    <n v="199"/>
    <x v="18"/>
    <n v="10"/>
    <m/>
    <n v="19321001"/>
    <s v="社会及国家"/>
    <s v="澤田實：編集兼発行者"/>
    <s v="一匡社"/>
    <x v="72"/>
    <m/>
    <s v="新聞航空機の災禍"/>
    <m/>
    <m/>
    <x v="499"/>
    <m/>
    <m/>
    <m/>
    <n v="10"/>
    <n v="12"/>
  </r>
  <r>
    <m/>
    <n v="199"/>
    <x v="18"/>
    <n v="10"/>
    <m/>
    <n v="19321001"/>
    <s v="社会及国家"/>
    <s v="澤田實：編集兼発行者"/>
    <s v="一匡社"/>
    <x v="72"/>
    <m/>
    <s v="変転期の耐久力"/>
    <m/>
    <m/>
    <x v="594"/>
    <m/>
    <m/>
    <m/>
    <n v="13"/>
    <n v="13"/>
  </r>
  <r>
    <m/>
    <n v="199"/>
    <x v="18"/>
    <n v="10"/>
    <m/>
    <n v="19321001"/>
    <s v="社会及国家"/>
    <s v="澤田實：編集兼発行者"/>
    <s v="一匡社"/>
    <x v="0"/>
    <m/>
    <s v="独仏軍備と独逸総選挙"/>
    <m/>
    <m/>
    <x v="445"/>
    <m/>
    <m/>
    <m/>
    <n v="14"/>
    <n v="21"/>
  </r>
  <r>
    <m/>
    <n v="199"/>
    <x v="18"/>
    <n v="10"/>
    <m/>
    <n v="19321001"/>
    <s v="社会及国家"/>
    <s v="澤田實：編集兼発行者"/>
    <s v="一匡社"/>
    <x v="0"/>
    <m/>
    <s v="米国の労働組合不加入契約に付て"/>
    <m/>
    <m/>
    <x v="428"/>
    <m/>
    <m/>
    <m/>
    <n v="22"/>
    <n v="36"/>
  </r>
  <r>
    <m/>
    <n v="199"/>
    <x v="18"/>
    <n v="10"/>
    <m/>
    <n v="19321001"/>
    <s v="社会及国家"/>
    <s v="澤田實：編集兼発行者"/>
    <s v="一匡社"/>
    <x v="0"/>
    <m/>
    <s v="英国の危機及び憲法"/>
    <s v="一九三一年とその以後"/>
    <m/>
    <x v="595"/>
    <s v="永井萬助：訳"/>
    <m/>
    <m/>
    <n v="37"/>
    <n v="43"/>
  </r>
  <r>
    <m/>
    <n v="199"/>
    <x v="18"/>
    <n v="10"/>
    <m/>
    <n v="19321001"/>
    <s v="社会及国家"/>
    <s v="澤田實：編集兼発行者"/>
    <s v="一匡社"/>
    <x v="0"/>
    <m/>
    <s v="極東国家の興亡を観る"/>
    <s v="満州国承認に直面して、清朝滅亡、日韓併合の古事を偲ぶ"/>
    <m/>
    <x v="596"/>
    <m/>
    <m/>
    <m/>
    <n v="44"/>
    <n v="57"/>
  </r>
  <r>
    <m/>
    <n v="199"/>
    <x v="18"/>
    <n v="10"/>
    <m/>
    <n v="19321001"/>
    <s v="社会及国家"/>
    <s v="澤田實：編集兼発行者"/>
    <s v="一匡社"/>
    <x v="0"/>
    <m/>
    <s v="台湾の酒"/>
    <m/>
    <m/>
    <x v="325"/>
    <m/>
    <m/>
    <m/>
    <n v="58"/>
    <n v="64"/>
  </r>
  <r>
    <m/>
    <n v="199"/>
    <x v="18"/>
    <n v="10"/>
    <m/>
    <n v="19321001"/>
    <s v="社会及国家"/>
    <s v="澤田實：編集兼発行者"/>
    <s v="一匡社"/>
    <x v="0"/>
    <m/>
    <s v="日本に於ける童話の特性"/>
    <s v="「お伽噺」時代と「童話」時代"/>
    <m/>
    <x v="597"/>
    <m/>
    <m/>
    <m/>
    <n v="65"/>
    <n v="77"/>
  </r>
  <r>
    <m/>
    <n v="199"/>
    <x v="18"/>
    <n v="10"/>
    <m/>
    <n v="19321001"/>
    <s v="社会及国家"/>
    <s v="澤田實：編集兼発行者"/>
    <s v="一匡社"/>
    <x v="0"/>
    <m/>
    <s v="満州国承認の日"/>
    <m/>
    <m/>
    <x v="583"/>
    <m/>
    <m/>
    <m/>
    <n v="79"/>
    <n v="82"/>
  </r>
  <r>
    <m/>
    <n v="199"/>
    <x v="18"/>
    <n v="10"/>
    <m/>
    <n v="19321001"/>
    <s v="社会及国家"/>
    <s v="澤田實：編集兼発行者"/>
    <s v="一匡社"/>
    <x v="0"/>
    <m/>
    <s v="後立山縦走記"/>
    <m/>
    <m/>
    <x v="424"/>
    <m/>
    <m/>
    <m/>
    <n v="83"/>
    <n v="99"/>
  </r>
  <r>
    <m/>
    <n v="199"/>
    <x v="18"/>
    <n v="10"/>
    <m/>
    <n v="19321001"/>
    <s v="社会及国家"/>
    <s v="澤田實：編集兼発行者"/>
    <s v="一匡社"/>
    <x v="0"/>
    <m/>
    <s v="煙突に腰かけた風景"/>
    <m/>
    <m/>
    <x v="358"/>
    <m/>
    <m/>
    <m/>
    <n v="100"/>
    <n v="104"/>
  </r>
  <r>
    <m/>
    <n v="199"/>
    <x v="18"/>
    <n v="10"/>
    <m/>
    <n v="19321001"/>
    <s v="社会及国家"/>
    <s v="澤田實：編集兼発行者"/>
    <s v="一匡社"/>
    <x v="0"/>
    <m/>
    <s v="呉松日記（遺稿）"/>
    <m/>
    <m/>
    <x v="538"/>
    <m/>
    <m/>
    <m/>
    <n v="105"/>
    <n v="120"/>
  </r>
  <r>
    <m/>
    <n v="200"/>
    <x v="18"/>
    <n v="11"/>
    <m/>
    <n v="19321101"/>
    <s v="社会及国家"/>
    <s v="澤田實：編集兼発行者"/>
    <s v="一匡社"/>
    <x v="0"/>
    <m/>
    <s v="選挙法から表奨制度迄"/>
    <m/>
    <m/>
    <x v="297"/>
    <m/>
    <m/>
    <s v="第二〇〇号記念号"/>
    <n v="1"/>
    <n v="5"/>
  </r>
  <r>
    <m/>
    <n v="200"/>
    <x v="18"/>
    <n v="11"/>
    <m/>
    <n v="19321101"/>
    <s v="社会及国家"/>
    <s v="澤田實：編集兼発行者"/>
    <s v="一匡社"/>
    <x v="0"/>
    <m/>
    <s v="増税排撃の高橋蔵相謳歌論"/>
    <m/>
    <m/>
    <x v="453"/>
    <m/>
    <m/>
    <s v="第二〇〇号記念号"/>
    <n v="6"/>
    <n v="11"/>
  </r>
  <r>
    <m/>
    <n v="200"/>
    <x v="18"/>
    <n v="11"/>
    <m/>
    <n v="19321101"/>
    <s v="社会及国家"/>
    <s v="澤田實：編集兼発行者"/>
    <s v="一匡社"/>
    <x v="0"/>
    <m/>
    <s v="日本自動車工業論"/>
    <m/>
    <m/>
    <x v="598"/>
    <m/>
    <m/>
    <s v="第二〇〇号記念号"/>
    <n v="12"/>
    <n v="20"/>
  </r>
  <r>
    <m/>
    <n v="200"/>
    <x v="18"/>
    <n v="11"/>
    <m/>
    <n v="19321101"/>
    <s v="社会及国家"/>
    <s v="澤田實：編集兼発行者"/>
    <s v="一匡社"/>
    <x v="0"/>
    <m/>
    <s v="日露不可侵条約？"/>
    <s v="標型としての露独中立条約"/>
    <m/>
    <x v="445"/>
    <m/>
    <m/>
    <s v="第二〇〇号記念号"/>
    <n v="21"/>
    <n v="25"/>
  </r>
  <r>
    <m/>
    <n v="200"/>
    <x v="18"/>
    <n v="11"/>
    <m/>
    <n v="19321101"/>
    <s v="社会及国家"/>
    <s v="澤田實：編集兼発行者"/>
    <s v="一匡社"/>
    <x v="0"/>
    <m/>
    <s v="労働争議調停法改正の議に付いて"/>
    <m/>
    <m/>
    <x v="585"/>
    <m/>
    <m/>
    <s v="第二〇〇号記念号"/>
    <n v="26"/>
    <n v="36"/>
  </r>
  <r>
    <m/>
    <n v="200"/>
    <x v="18"/>
    <n v="11"/>
    <m/>
    <n v="19321101"/>
    <s v="社会及国家"/>
    <s v="澤田實：編集兼発行者"/>
    <s v="一匡社"/>
    <x v="0"/>
    <m/>
    <s v="生命保険会社の資産運用"/>
    <m/>
    <m/>
    <x v="523"/>
    <m/>
    <m/>
    <s v="第二〇〇号記念号"/>
    <n v="37"/>
    <n v="49"/>
  </r>
  <r>
    <m/>
    <n v="200"/>
    <x v="18"/>
    <n v="11"/>
    <m/>
    <n v="19321101"/>
    <s v="社会及国家"/>
    <s v="澤田實：編集兼発行者"/>
    <s v="一匡社"/>
    <x v="0"/>
    <m/>
    <s v="英国の危機及び憲法（二）"/>
    <s v="一九三一年とその以後"/>
    <m/>
    <x v="599"/>
    <s v="永井萬助：訳"/>
    <m/>
    <s v="第二〇〇号記念号"/>
    <n v="50"/>
    <n v="60"/>
  </r>
  <r>
    <m/>
    <n v="200"/>
    <x v="18"/>
    <n v="11"/>
    <m/>
    <n v="19321101"/>
    <s v="社会及国家"/>
    <s v="澤田實：編集兼発行者"/>
    <s v="一匡社"/>
    <x v="0"/>
    <m/>
    <s v="私の人生観"/>
    <m/>
    <m/>
    <x v="458"/>
    <m/>
    <m/>
    <s v="第二〇〇号記念号"/>
    <n v="61"/>
    <n v="61"/>
  </r>
  <r>
    <m/>
    <n v="200"/>
    <x v="18"/>
    <n v="11"/>
    <m/>
    <n v="19321101"/>
    <s v="社会及国家"/>
    <s v="澤田實：編集兼発行者"/>
    <s v="一匡社"/>
    <x v="0"/>
    <m/>
    <s v="自然の整美"/>
    <m/>
    <m/>
    <x v="354"/>
    <m/>
    <m/>
    <s v="第二〇〇号記念号"/>
    <n v="62"/>
    <n v="64"/>
  </r>
  <r>
    <m/>
    <n v="200"/>
    <x v="18"/>
    <n v="11"/>
    <m/>
    <n v="19321101"/>
    <s v="社会及国家"/>
    <s v="澤田實：編集兼発行者"/>
    <s v="一匡社"/>
    <x v="0"/>
    <m/>
    <s v="八ツクスリの熱帯自然観"/>
    <m/>
    <m/>
    <x v="452"/>
    <m/>
    <m/>
    <s v="第二〇〇号記念号"/>
    <n v="65"/>
    <n v="68"/>
  </r>
  <r>
    <m/>
    <n v="200"/>
    <x v="18"/>
    <n v="11"/>
    <m/>
    <n v="19321101"/>
    <s v="社会及国家"/>
    <s v="澤田實：編集兼発行者"/>
    <s v="一匡社"/>
    <x v="0"/>
    <m/>
    <s v="自殺の変遷"/>
    <m/>
    <m/>
    <x v="424"/>
    <m/>
    <m/>
    <s v="第二〇〇号記念号"/>
    <n v="69"/>
    <n v="82"/>
  </r>
  <r>
    <m/>
    <n v="200"/>
    <x v="18"/>
    <n v="11"/>
    <m/>
    <n v="19321101"/>
    <s v="社会及国家"/>
    <s v="澤田實：編集兼発行者"/>
    <s v="一匡社"/>
    <x v="0"/>
    <m/>
    <s v="ソクラテスとアテナイ"/>
    <s v="彼の国家観"/>
    <m/>
    <x v="600"/>
    <m/>
    <m/>
    <s v="第二〇〇号記念号"/>
    <n v="83"/>
    <n v="89"/>
  </r>
  <r>
    <m/>
    <n v="200"/>
    <x v="18"/>
    <n v="11"/>
    <m/>
    <n v="19321101"/>
    <s v="社会及国家"/>
    <s v="澤田實：編集兼発行者"/>
    <s v="一匡社"/>
    <x v="0"/>
    <m/>
    <s v="児童とその情操の養成"/>
    <m/>
    <m/>
    <x v="601"/>
    <m/>
    <m/>
    <s v="第二〇〇号記念号"/>
    <n v="90"/>
    <n v="94"/>
  </r>
  <r>
    <m/>
    <n v="200"/>
    <x v="18"/>
    <n v="11"/>
    <m/>
    <n v="19321101"/>
    <s v="社会及国家"/>
    <s v="澤田實：編集兼発行者"/>
    <s v="一匡社"/>
    <x v="0"/>
    <m/>
    <s v="アメリカニズムの暴威"/>
    <m/>
    <m/>
    <x v="602"/>
    <m/>
    <m/>
    <s v="第二〇〇号記念号"/>
    <n v="95"/>
    <n v="99"/>
  </r>
  <r>
    <m/>
    <n v="200"/>
    <x v="18"/>
    <n v="11"/>
    <m/>
    <n v="19321101"/>
    <s v="社会及国家"/>
    <s v="澤田實：編集兼発行者"/>
    <s v="一匡社"/>
    <x v="0"/>
    <m/>
    <s v="むかしばなし"/>
    <m/>
    <m/>
    <x v="101"/>
    <m/>
    <m/>
    <s v="第二〇〇号記念号"/>
    <n v="100"/>
    <n v="102"/>
  </r>
  <r>
    <m/>
    <n v="200"/>
    <x v="18"/>
    <n v="11"/>
    <m/>
    <n v="19321101"/>
    <s v="社会及国家"/>
    <s v="澤田實：編集兼発行者"/>
    <s v="一匡社"/>
    <x v="0"/>
    <m/>
    <s v="意思の弱い話"/>
    <m/>
    <m/>
    <x v="9"/>
    <m/>
    <m/>
    <s v="第二〇〇号記念号"/>
    <n v="103"/>
    <n v="107"/>
  </r>
  <r>
    <m/>
    <n v="200"/>
    <x v="18"/>
    <n v="11"/>
    <m/>
    <n v="19321101"/>
    <s v="社会及国家"/>
    <s v="澤田實：編集兼発行者"/>
    <s v="一匡社"/>
    <x v="0"/>
    <m/>
    <s v="ノーベル賞の起源に就て"/>
    <m/>
    <m/>
    <x v="358"/>
    <m/>
    <m/>
    <s v="第二〇〇号記念号"/>
    <n v="108"/>
    <n v="113"/>
  </r>
  <r>
    <m/>
    <n v="200"/>
    <x v="18"/>
    <n v="11"/>
    <m/>
    <n v="19321101"/>
    <s v="社会及国家"/>
    <s v="澤田實：編集兼発行者"/>
    <s v="一匡社"/>
    <x v="0"/>
    <m/>
    <s v="舞踊漫論"/>
    <s v="花柳壽美氏月旦"/>
    <m/>
    <x v="442"/>
    <m/>
    <m/>
    <s v="第二〇〇号記念号"/>
    <n v="114"/>
    <n v="122"/>
  </r>
  <r>
    <m/>
    <n v="200"/>
    <x v="18"/>
    <n v="11"/>
    <m/>
    <n v="19321101"/>
    <s v="社会及国家"/>
    <s v="澤田實：編集兼発行者"/>
    <s v="一匡社"/>
    <x v="0"/>
    <m/>
    <s v="寄席の没落"/>
    <m/>
    <m/>
    <x v="432"/>
    <m/>
    <m/>
    <s v="第二〇〇号記念号"/>
    <n v="123"/>
    <n v="128"/>
  </r>
  <r>
    <m/>
    <n v="200"/>
    <x v="18"/>
    <n v="11"/>
    <m/>
    <n v="19321101"/>
    <s v="社会及国家"/>
    <s v="澤田實：編集兼発行者"/>
    <s v="一匡社"/>
    <x v="0"/>
    <m/>
    <s v="「草の葉」の誕生"/>
    <m/>
    <m/>
    <x v="469"/>
    <m/>
    <m/>
    <s v="第二〇〇号記念号"/>
    <n v="129"/>
    <n v="136"/>
  </r>
  <r>
    <m/>
    <n v="200"/>
    <x v="18"/>
    <n v="11"/>
    <m/>
    <n v="19321101"/>
    <s v="社会及国家"/>
    <s v="澤田實：編集兼発行者"/>
    <s v="一匡社"/>
    <x v="0"/>
    <m/>
    <s v="ローマ字運動の思ひ出"/>
    <m/>
    <m/>
    <x v="325"/>
    <m/>
    <m/>
    <s v="第二〇〇号記念号"/>
    <n v="137"/>
    <n v="176"/>
  </r>
  <r>
    <m/>
    <n v="200"/>
    <x v="18"/>
    <n v="11"/>
    <m/>
    <n v="19321101"/>
    <s v="社会及国家"/>
    <s v="澤田實：編集兼発行者"/>
    <s v="一匡社"/>
    <x v="0"/>
    <m/>
    <s v="工藤平助の「赤蝦夷風説考」"/>
    <m/>
    <m/>
    <x v="560"/>
    <m/>
    <m/>
    <s v="第二〇〇号記念号"/>
    <n v="177"/>
    <n v="208"/>
  </r>
  <r>
    <m/>
    <n v="200"/>
    <x v="18"/>
    <n v="11"/>
    <m/>
    <n v="19321101"/>
    <s v="社会及国家"/>
    <s v="澤田實：編集兼発行者"/>
    <s v="一匡社"/>
    <x v="0"/>
    <m/>
    <s v="呉松日記（遺稿）"/>
    <m/>
    <m/>
    <x v="538"/>
    <m/>
    <m/>
    <s v="第二〇〇号記念号"/>
    <n v="209"/>
    <n v="220"/>
  </r>
  <r>
    <m/>
    <n v="200"/>
    <x v="18"/>
    <n v="11"/>
    <m/>
    <n v="19321101"/>
    <s v="社会及国家"/>
    <s v="澤田實：編集兼発行者"/>
    <s v="一匡社"/>
    <x v="0"/>
    <m/>
    <s v="「社会及国家」が第二百号になるまで"/>
    <m/>
    <m/>
    <x v="410"/>
    <m/>
    <m/>
    <s v="第二〇〇号記念号"/>
    <n v="221"/>
    <n v="231"/>
  </r>
  <r>
    <m/>
    <n v="200"/>
    <x v="18"/>
    <n v="11"/>
    <m/>
    <n v="19321101"/>
    <s v="社会及国家"/>
    <s v="澤田實：編集兼発行者"/>
    <s v="一匡社"/>
    <x v="70"/>
    <m/>
    <s v="法隆寺金堂壁画"/>
    <m/>
    <m/>
    <x v="0"/>
    <m/>
    <m/>
    <s v="第二〇〇号記念号"/>
    <m/>
    <m/>
  </r>
  <r>
    <m/>
    <n v="200"/>
    <x v="18"/>
    <n v="11"/>
    <m/>
    <n v="19321101"/>
    <s v="社会及国家"/>
    <s v="澤田實：編集兼発行者"/>
    <s v="一匡社"/>
    <x v="77"/>
    <m/>
    <s v="一六八七年パルテノオン爆裂の図"/>
    <m/>
    <m/>
    <x v="0"/>
    <m/>
    <m/>
    <s v="第二〇〇号記念号"/>
    <m/>
    <m/>
  </r>
  <r>
    <m/>
    <n v="201"/>
    <x v="18"/>
    <n v="12"/>
    <m/>
    <n v="19321201"/>
    <s v="社会及国家"/>
    <s v="澤田實：編集兼発行者"/>
    <s v="一匡社"/>
    <x v="72"/>
    <m/>
    <s v="国際連盟会議の帰結"/>
    <m/>
    <m/>
    <x v="499"/>
    <m/>
    <m/>
    <m/>
    <n v="1"/>
    <n v="2"/>
  </r>
  <r>
    <m/>
    <n v="201"/>
    <x v="18"/>
    <n v="12"/>
    <m/>
    <n v="19321201"/>
    <s v="社会及国家"/>
    <s v="澤田實：編集兼発行者"/>
    <s v="一匡社"/>
    <x v="72"/>
    <m/>
    <s v="米国民主党の対日政策"/>
    <m/>
    <m/>
    <x v="603"/>
    <m/>
    <m/>
    <m/>
    <n v="2"/>
    <n v="3"/>
  </r>
  <r>
    <m/>
    <n v="201"/>
    <x v="18"/>
    <n v="12"/>
    <m/>
    <n v="19321201"/>
    <s v="社会及国家"/>
    <s v="澤田實：編集兼発行者"/>
    <s v="一匡社"/>
    <x v="72"/>
    <m/>
    <s v="石油問題"/>
    <m/>
    <m/>
    <x v="604"/>
    <m/>
    <m/>
    <m/>
    <n v="3"/>
    <n v="4"/>
  </r>
  <r>
    <m/>
    <n v="201"/>
    <x v="18"/>
    <n v="12"/>
    <m/>
    <n v="19321201"/>
    <s v="社会及国家"/>
    <s v="澤田實：編集兼発行者"/>
    <s v="一匡社"/>
    <x v="72"/>
    <m/>
    <s v="円の悲劇"/>
    <m/>
    <m/>
    <x v="603"/>
    <m/>
    <m/>
    <m/>
    <n v="4"/>
    <n v="5"/>
  </r>
  <r>
    <m/>
    <n v="201"/>
    <x v="18"/>
    <n v="12"/>
    <m/>
    <n v="19321201"/>
    <s v="社会及国家"/>
    <s v="澤田實：編集兼発行者"/>
    <s v="一匡社"/>
    <x v="72"/>
    <m/>
    <s v="強制調停市電を斬る"/>
    <m/>
    <m/>
    <x v="499"/>
    <m/>
    <m/>
    <m/>
    <n v="5"/>
    <n v="6"/>
  </r>
  <r>
    <m/>
    <n v="201"/>
    <x v="18"/>
    <n v="12"/>
    <m/>
    <n v="19321201"/>
    <s v="社会及国家"/>
    <s v="澤田實：編集兼発行者"/>
    <s v="一匡社"/>
    <x v="72"/>
    <m/>
    <s v="團十郎の追善劇"/>
    <m/>
    <m/>
    <x v="580"/>
    <m/>
    <m/>
    <m/>
    <n v="6"/>
    <n v="7"/>
  </r>
  <r>
    <m/>
    <n v="201"/>
    <x v="18"/>
    <n v="12"/>
    <m/>
    <n v="19321201"/>
    <s v="社会及国家"/>
    <s v="澤田實：編集兼発行者"/>
    <s v="一匡社"/>
    <x v="0"/>
    <m/>
    <s v="米国民主党の捷利と外交"/>
    <m/>
    <m/>
    <x v="445"/>
    <m/>
    <m/>
    <m/>
    <n v="8"/>
    <n v="13"/>
  </r>
  <r>
    <m/>
    <n v="201"/>
    <x v="18"/>
    <n v="12"/>
    <m/>
    <n v="19321201"/>
    <s v="社会及国家"/>
    <s v="澤田實：編集兼発行者"/>
    <s v="一匡社"/>
    <x v="0"/>
    <m/>
    <s v="『リットン報告書に対する意見書』の意見書"/>
    <m/>
    <m/>
    <x v="605"/>
    <m/>
    <m/>
    <m/>
    <n v="14"/>
    <n v="22"/>
  </r>
  <r>
    <m/>
    <n v="201"/>
    <x v="18"/>
    <n v="12"/>
    <m/>
    <n v="19321201"/>
    <s v="社会及国家"/>
    <s v="澤田實：編集兼発行者"/>
    <s v="一匡社"/>
    <x v="0"/>
    <m/>
    <s v="機械製作工業の統制"/>
    <m/>
    <m/>
    <x v="598"/>
    <m/>
    <m/>
    <m/>
    <n v="23"/>
    <n v="24"/>
  </r>
  <r>
    <m/>
    <n v="201"/>
    <x v="18"/>
    <n v="12"/>
    <m/>
    <n v="19321201"/>
    <s v="社会及国家"/>
    <s v="澤田實：編集兼発行者"/>
    <s v="一匡社"/>
    <x v="0"/>
    <m/>
    <s v="ベニトの日記其他"/>
    <m/>
    <m/>
    <x v="452"/>
    <m/>
    <m/>
    <m/>
    <n v="25"/>
    <n v="29"/>
  </r>
  <r>
    <m/>
    <n v="201"/>
    <x v="18"/>
    <n v="12"/>
    <m/>
    <n v="19321201"/>
    <s v="社会及国家"/>
    <s v="澤田實：編集兼発行者"/>
    <s v="一匡社"/>
    <x v="0"/>
    <m/>
    <s v="発声学と声楽の基礎"/>
    <m/>
    <m/>
    <x v="457"/>
    <m/>
    <m/>
    <m/>
    <n v="30"/>
    <n v="37"/>
  </r>
  <r>
    <m/>
    <n v="201"/>
    <x v="18"/>
    <n v="12"/>
    <m/>
    <n v="19321201"/>
    <s v="社会及国家"/>
    <s v="澤田實：編集兼発行者"/>
    <s v="一匡社"/>
    <x v="0"/>
    <m/>
    <s v="門外漢の見た現代歌壇"/>
    <m/>
    <m/>
    <x v="606"/>
    <m/>
    <m/>
    <m/>
    <n v="38"/>
    <n v="41"/>
  </r>
  <r>
    <m/>
    <n v="201"/>
    <x v="18"/>
    <n v="12"/>
    <m/>
    <n v="19321201"/>
    <s v="社会及国家"/>
    <s v="澤田實：編集兼発行者"/>
    <s v="一匡社"/>
    <x v="0"/>
    <m/>
    <s v="教員思想問題の裏面"/>
    <m/>
    <m/>
    <x v="607"/>
    <m/>
    <m/>
    <m/>
    <n v="42"/>
    <n v="46"/>
  </r>
  <r>
    <m/>
    <n v="201"/>
    <x v="18"/>
    <n v="12"/>
    <m/>
    <n v="19321201"/>
    <s v="社会及国家"/>
    <s v="澤田實：編集兼発行者"/>
    <s v="一匡社"/>
    <x v="0"/>
    <m/>
    <s v="大統領！"/>
    <m/>
    <m/>
    <x v="358"/>
    <m/>
    <m/>
    <m/>
    <n v="47"/>
    <n v="51"/>
  </r>
  <r>
    <m/>
    <n v="201"/>
    <x v="18"/>
    <n v="12"/>
    <m/>
    <n v="19321201"/>
    <s v="社会及国家"/>
    <s v="澤田實：編集兼発行者"/>
    <s v="一匡社"/>
    <x v="0"/>
    <m/>
    <s v="鳳凰山の秋"/>
    <m/>
    <m/>
    <x v="424"/>
    <m/>
    <m/>
    <m/>
    <n v="52"/>
    <n v="61"/>
  </r>
  <r>
    <m/>
    <n v="201"/>
    <x v="18"/>
    <n v="12"/>
    <m/>
    <n v="19321201"/>
    <s v="社会及国家"/>
    <s v="澤田實：編集兼発行者"/>
    <s v="一匡社"/>
    <x v="0"/>
    <m/>
    <s v="ゴールド・ラツシユ新風景"/>
    <m/>
    <m/>
    <x v="437"/>
    <m/>
    <m/>
    <m/>
    <n v="62"/>
    <n v="69"/>
  </r>
  <r>
    <m/>
    <n v="201"/>
    <x v="18"/>
    <n v="12"/>
    <m/>
    <n v="19321201"/>
    <s v="社会及国家"/>
    <s v="澤田實：編集兼発行者"/>
    <s v="一匡社"/>
    <x v="0"/>
    <m/>
    <s v="天明五・六年幕府の北門調査（一）"/>
    <m/>
    <m/>
    <x v="560"/>
    <m/>
    <m/>
    <m/>
    <n v="70"/>
    <n v="103"/>
  </r>
  <r>
    <m/>
    <n v="201"/>
    <x v="18"/>
    <n v="12"/>
    <m/>
    <s v="東邦なし"/>
    <m/>
    <m/>
    <m/>
    <x v="0"/>
    <m/>
    <s v="社会及国家昭和七年総目次"/>
    <m/>
    <m/>
    <x v="0"/>
    <m/>
    <m/>
    <m/>
    <m/>
    <m/>
  </r>
  <r>
    <m/>
    <n v="202"/>
    <x v="19"/>
    <n v="1"/>
    <m/>
    <n v="19330101"/>
    <s v="社会及国家"/>
    <s v="澤田實：編集兼発行者"/>
    <s v="一匡社"/>
    <x v="72"/>
    <m/>
    <s v="一九三三年の展望"/>
    <m/>
    <m/>
    <x v="568"/>
    <m/>
    <m/>
    <m/>
    <n v="1"/>
    <n v="2"/>
  </r>
  <r>
    <m/>
    <n v="202"/>
    <x v="19"/>
    <n v="1"/>
    <m/>
    <n v="19330101"/>
    <s v="社会及国家"/>
    <s v="澤田實：編集兼発行者"/>
    <s v="一匡社"/>
    <x v="72"/>
    <m/>
    <s v="『政治家』改称"/>
    <m/>
    <m/>
    <x v="499"/>
    <m/>
    <m/>
    <m/>
    <n v="3"/>
    <n v="3"/>
  </r>
  <r>
    <m/>
    <n v="202"/>
    <x v="19"/>
    <n v="1"/>
    <m/>
    <n v="19330101"/>
    <s v="社会及国家"/>
    <s v="澤田實：編集兼発行者"/>
    <s v="一匡社"/>
    <x v="72"/>
    <m/>
    <s v="公債十億円"/>
    <m/>
    <m/>
    <x v="608"/>
    <m/>
    <m/>
    <m/>
    <n v="4"/>
    <n v="4"/>
  </r>
  <r>
    <m/>
    <n v="202"/>
    <x v="19"/>
    <n v="1"/>
    <m/>
    <n v="19330101"/>
    <s v="社会及国家"/>
    <s v="澤田實：編集兼発行者"/>
    <s v="一匡社"/>
    <x v="72"/>
    <m/>
    <s v="為替の悩み"/>
    <m/>
    <m/>
    <x v="604"/>
    <m/>
    <m/>
    <m/>
    <n v="4"/>
    <n v="5"/>
  </r>
  <r>
    <m/>
    <n v="202"/>
    <x v="19"/>
    <n v="1"/>
    <m/>
    <n v="19330101"/>
    <s v="社会及国家"/>
    <s v="澤田實：編集兼発行者"/>
    <s v="一匡社"/>
    <x v="72"/>
    <m/>
    <s v="咢堂の『墓標』"/>
    <m/>
    <m/>
    <x v="499"/>
    <m/>
    <m/>
    <m/>
    <n v="5"/>
    <n v="6"/>
  </r>
  <r>
    <m/>
    <n v="202"/>
    <x v="19"/>
    <n v="1"/>
    <m/>
    <n v="19330101"/>
    <s v="社会及国家"/>
    <s v="澤田實：編集兼発行者"/>
    <s v="一匡社"/>
    <x v="72"/>
    <m/>
    <s v="社会局の失業"/>
    <m/>
    <m/>
    <x v="535"/>
    <m/>
    <m/>
    <m/>
    <n v="6"/>
    <n v="7"/>
  </r>
  <r>
    <m/>
    <n v="202"/>
    <x v="19"/>
    <n v="1"/>
    <m/>
    <n v="19330101"/>
    <s v="社会及国家"/>
    <s v="澤田實：編集兼発行者"/>
    <s v="一匡社"/>
    <x v="72"/>
    <m/>
    <s v="虚礼の撤廃運動"/>
    <m/>
    <m/>
    <x v="499"/>
    <m/>
    <m/>
    <m/>
    <n v="7"/>
    <n v="8"/>
  </r>
  <r>
    <m/>
    <n v="202"/>
    <x v="19"/>
    <n v="1"/>
    <m/>
    <n v="19330101"/>
    <s v="社会及国家"/>
    <s v="澤田實：編集兼発行者"/>
    <s v="一匡社"/>
    <x v="72"/>
    <m/>
    <s v="社会の実相と仮相"/>
    <m/>
    <m/>
    <x v="499"/>
    <m/>
    <m/>
    <m/>
    <n v="8"/>
    <n v="8"/>
  </r>
  <r>
    <m/>
    <n v="202"/>
    <x v="19"/>
    <n v="1"/>
    <m/>
    <n v="19330101"/>
    <s v="社会及国家"/>
    <s v="澤田實：編集兼発行者"/>
    <s v="一匡社"/>
    <x v="72"/>
    <m/>
    <s v="片仮名新名所火災"/>
    <m/>
    <m/>
    <x v="609"/>
    <m/>
    <m/>
    <m/>
    <n v="9"/>
    <n v="9"/>
  </r>
  <r>
    <m/>
    <n v="202"/>
    <x v="19"/>
    <n v="1"/>
    <m/>
    <n v="19330101"/>
    <s v="社会及国家"/>
    <s v="澤田實：編集兼発行者"/>
    <s v="一匡社"/>
    <x v="0"/>
    <m/>
    <s v="門戸閉鎖主義論"/>
    <m/>
    <m/>
    <x v="241"/>
    <m/>
    <m/>
    <m/>
    <n v="10"/>
    <n v="19"/>
  </r>
  <r>
    <m/>
    <n v="202"/>
    <x v="19"/>
    <n v="1"/>
    <m/>
    <n v="19330101"/>
    <s v="社会及国家"/>
    <s v="澤田實：編集兼発行者"/>
    <s v="一匡社"/>
    <x v="0"/>
    <m/>
    <s v="満州問題の持越"/>
    <m/>
    <m/>
    <x v="445"/>
    <m/>
    <m/>
    <m/>
    <n v="20"/>
    <n v="22"/>
  </r>
  <r>
    <m/>
    <n v="202"/>
    <x v="19"/>
    <n v="1"/>
    <m/>
    <n v="19330101"/>
    <s v="社会及国家"/>
    <s v="澤田實：編集兼発行者"/>
    <s v="一匡社"/>
    <x v="0"/>
    <m/>
    <s v="英国の危機及憲法（三）"/>
    <s v="一九三一年とその以後"/>
    <m/>
    <x v="599"/>
    <s v="永井萬助：訳"/>
    <s v="ハロルド・ヂエー・ラスキ"/>
    <m/>
    <n v="23"/>
    <n v="31"/>
  </r>
  <r>
    <m/>
    <n v="202"/>
    <x v="19"/>
    <n v="1"/>
    <m/>
    <n v="19330101"/>
    <s v="社会及国家"/>
    <s v="澤田實：編集兼発行者"/>
    <s v="一匡社"/>
    <x v="0"/>
    <m/>
    <s v="人類社会の進化と国字問題"/>
    <m/>
    <m/>
    <x v="610"/>
    <m/>
    <m/>
    <m/>
    <n v="32"/>
    <n v="37"/>
  </r>
  <r>
    <m/>
    <n v="202"/>
    <x v="19"/>
    <n v="1"/>
    <m/>
    <n v="19330101"/>
    <s v="社会及国家"/>
    <s v="澤田實：編集兼発行者"/>
    <s v="一匡社"/>
    <x v="0"/>
    <m/>
    <s v="蕪村新句集の発見"/>
    <m/>
    <m/>
    <x v="452"/>
    <m/>
    <m/>
    <m/>
    <n v="38"/>
    <n v="39"/>
  </r>
  <r>
    <m/>
    <n v="202"/>
    <x v="19"/>
    <n v="1"/>
    <m/>
    <n v="19330101"/>
    <s v="社会及国家"/>
    <s v="澤田實：編集兼発行者"/>
    <s v="一匡社"/>
    <x v="0"/>
    <m/>
    <s v="東京メリ・ゴー・ラウンドの待望"/>
    <m/>
    <m/>
    <x v="611"/>
    <m/>
    <m/>
    <m/>
    <n v="40"/>
    <n v="42"/>
  </r>
  <r>
    <m/>
    <n v="202"/>
    <x v="19"/>
    <n v="1"/>
    <m/>
    <n v="19330101"/>
    <s v="社会及国家"/>
    <s v="澤田實：編集兼発行者"/>
    <s v="一匡社"/>
    <x v="0"/>
    <m/>
    <s v="グライダー時代への飛躍"/>
    <m/>
    <m/>
    <x v="612"/>
    <m/>
    <m/>
    <m/>
    <n v="43"/>
    <n v="50"/>
  </r>
  <r>
    <m/>
    <n v="202"/>
    <x v="19"/>
    <n v="1"/>
    <m/>
    <n v="19330101"/>
    <s v="社会及国家"/>
    <s v="澤田實：編集兼発行者"/>
    <s v="一匡社"/>
    <x v="0"/>
    <m/>
    <s v="巨船ノルマンデイー号の進水"/>
    <m/>
    <m/>
    <x v="354"/>
    <m/>
    <m/>
    <m/>
    <n v="51"/>
    <n v="54"/>
  </r>
  <r>
    <m/>
    <n v="202"/>
    <x v="19"/>
    <n v="1"/>
    <m/>
    <n v="19330101"/>
    <s v="社会及国家"/>
    <s v="澤田實：編集兼発行者"/>
    <s v="一匡社"/>
    <x v="0"/>
    <m/>
    <s v="『草の葉』の誕生（続）"/>
    <m/>
    <m/>
    <x v="469"/>
    <m/>
    <m/>
    <m/>
    <n v="55"/>
    <n v="61"/>
  </r>
  <r>
    <m/>
    <n v="202"/>
    <x v="19"/>
    <n v="1"/>
    <m/>
    <n v="19330101"/>
    <s v="社会及国家"/>
    <s v="澤田實：編集兼発行者"/>
    <s v="一匡社"/>
    <x v="0"/>
    <m/>
    <s v="トオキイと音楽"/>
    <m/>
    <m/>
    <x v="439"/>
    <m/>
    <m/>
    <m/>
    <n v="62"/>
    <n v="68"/>
  </r>
  <r>
    <m/>
    <n v="202"/>
    <x v="19"/>
    <n v="1"/>
    <m/>
    <n v="19330101"/>
    <s v="社会及国家"/>
    <s v="澤田實：編集兼発行者"/>
    <s v="一匡社"/>
    <x v="0"/>
    <m/>
    <s v="黄金狂噪曲"/>
    <m/>
    <m/>
    <x v="358"/>
    <m/>
    <m/>
    <m/>
    <n v="69"/>
    <n v="75"/>
  </r>
  <r>
    <m/>
    <n v="202"/>
    <x v="19"/>
    <n v="1"/>
    <m/>
    <n v="19330101"/>
    <s v="社会及国家"/>
    <s v="澤田實：編集兼発行者"/>
    <s v="一匡社"/>
    <x v="0"/>
    <m/>
    <s v="天明五・六年幕府の北門調査（二）"/>
    <m/>
    <m/>
    <x v="560"/>
    <m/>
    <m/>
    <m/>
    <n v="76"/>
    <n v="100"/>
  </r>
  <r>
    <m/>
    <n v="203"/>
    <x v="19"/>
    <n v="2"/>
    <m/>
    <n v="19330201"/>
    <s v="社会及国家"/>
    <s v="澤田實：編集兼発行者"/>
    <s v="一匡社"/>
    <x v="72"/>
    <m/>
    <s v="議会は悩ます"/>
    <m/>
    <m/>
    <x v="499"/>
    <m/>
    <m/>
    <m/>
    <n v="1"/>
    <n v="1"/>
  </r>
  <r>
    <m/>
    <n v="203"/>
    <x v="19"/>
    <n v="2"/>
    <m/>
    <n v="19330201"/>
    <s v="社会及国家"/>
    <s v="澤田實：編集兼発行者"/>
    <s v="一匡社"/>
    <x v="72"/>
    <m/>
    <s v="中央銀行の独立"/>
    <m/>
    <m/>
    <x v="608"/>
    <m/>
    <m/>
    <m/>
    <n v="2"/>
    <n v="2"/>
  </r>
  <r>
    <m/>
    <n v="203"/>
    <x v="19"/>
    <n v="2"/>
    <m/>
    <n v="19330201"/>
    <s v="社会及国家"/>
    <s v="澤田實：編集兼発行者"/>
    <s v="一匡社"/>
    <x v="72"/>
    <m/>
    <s v="インフレインフレ"/>
    <m/>
    <m/>
    <x v="613"/>
    <m/>
    <m/>
    <m/>
    <n v="2"/>
    <n v="2"/>
  </r>
  <r>
    <m/>
    <n v="203"/>
    <x v="19"/>
    <n v="2"/>
    <m/>
    <n v="19330201"/>
    <s v="社会及国家"/>
    <s v="澤田實：編集兼発行者"/>
    <s v="一匡社"/>
    <x v="72"/>
    <m/>
    <s v="預金利下げの延期"/>
    <m/>
    <m/>
    <x v="614"/>
    <m/>
    <m/>
    <m/>
    <n v="3"/>
    <n v="3"/>
  </r>
  <r>
    <m/>
    <n v="203"/>
    <x v="19"/>
    <n v="2"/>
    <m/>
    <n v="19330201"/>
    <s v="社会及国家"/>
    <s v="澤田實：編集兼発行者"/>
    <s v="一匡社"/>
    <x v="72"/>
    <m/>
    <s v="火災と超過保険"/>
    <m/>
    <m/>
    <x v="615"/>
    <m/>
    <m/>
    <m/>
    <n v="3"/>
    <n v="4"/>
  </r>
  <r>
    <m/>
    <n v="203"/>
    <x v="19"/>
    <n v="2"/>
    <m/>
    <n v="19330201"/>
    <s v="社会及国家"/>
    <s v="澤田實：編集兼発行者"/>
    <s v="一匡社"/>
    <x v="72"/>
    <m/>
    <s v="リーグ戦の一シーズン制"/>
    <m/>
    <m/>
    <x v="568"/>
    <m/>
    <m/>
    <m/>
    <n v="4"/>
    <n v="5"/>
  </r>
  <r>
    <m/>
    <n v="203"/>
    <x v="19"/>
    <n v="2"/>
    <m/>
    <n v="19330201"/>
    <s v="社会及国家"/>
    <s v="澤田實：編集兼発行者"/>
    <s v="一匡社"/>
    <x v="72"/>
    <m/>
    <s v="鉄道省の割引"/>
    <m/>
    <m/>
    <x v="570"/>
    <m/>
    <m/>
    <m/>
    <n v="5"/>
    <n v="7"/>
  </r>
  <r>
    <m/>
    <n v="203"/>
    <x v="19"/>
    <n v="2"/>
    <m/>
    <n v="19330201"/>
    <s v="社会及国家"/>
    <s v="澤田實：編集兼発行者"/>
    <s v="一匡社"/>
    <x v="72"/>
    <m/>
    <s v="呆れた追遠劇"/>
    <m/>
    <m/>
    <x v="580"/>
    <m/>
    <m/>
    <m/>
    <n v="7"/>
    <n v="8"/>
  </r>
  <r>
    <m/>
    <n v="203"/>
    <x v="19"/>
    <n v="2"/>
    <m/>
    <n v="19330201"/>
    <s v="社会及国家"/>
    <s v="澤田實：編集兼発行者"/>
    <s v="一匡社"/>
    <x v="72"/>
    <m/>
    <s v="地上の宝庫『大東京』"/>
    <m/>
    <m/>
    <x v="499"/>
    <m/>
    <m/>
    <m/>
    <n v="8"/>
    <n v="9"/>
  </r>
  <r>
    <m/>
    <n v="203"/>
    <x v="19"/>
    <n v="2"/>
    <m/>
    <n v="19330201"/>
    <s v="社会及国家"/>
    <s v="澤田實：編集兼発行者"/>
    <s v="一匡社"/>
    <x v="0"/>
    <m/>
    <s v="自由主義亡びるか"/>
    <m/>
    <m/>
    <x v="616"/>
    <m/>
    <m/>
    <m/>
    <n v="10"/>
    <n v="18"/>
  </r>
  <r>
    <m/>
    <n v="203"/>
    <x v="19"/>
    <n v="2"/>
    <m/>
    <n v="19330201"/>
    <s v="社会及国家"/>
    <s v="澤田實：編集兼発行者"/>
    <s v="一匡社"/>
    <x v="0"/>
    <m/>
    <s v="連盟規約の『第四項』"/>
    <m/>
    <m/>
    <x v="445"/>
    <m/>
    <m/>
    <m/>
    <n v="19"/>
    <n v="24"/>
  </r>
  <r>
    <m/>
    <n v="203"/>
    <x v="19"/>
    <n v="2"/>
    <m/>
    <n v="19330201"/>
    <s v="社会及国家"/>
    <s v="澤田實：編集兼発行者"/>
    <s v="一匡社"/>
    <x v="0"/>
    <m/>
    <s v="若し日本が連盟を脱退したら？"/>
    <m/>
    <m/>
    <x v="605"/>
    <m/>
    <m/>
    <m/>
    <n v="25"/>
    <n v="30"/>
  </r>
  <r>
    <m/>
    <n v="203"/>
    <x v="19"/>
    <n v="2"/>
    <m/>
    <n v="19330201"/>
    <s v="社会及国家"/>
    <s v="澤田實：編集兼発行者"/>
    <s v="一匡社"/>
    <x v="0"/>
    <m/>
    <s v="二つの市政浄化案"/>
    <s v="委員管理制と市支配人制"/>
    <m/>
    <x v="617"/>
    <m/>
    <m/>
    <m/>
    <n v="31"/>
    <n v="36"/>
  </r>
  <r>
    <m/>
    <n v="203"/>
    <x v="19"/>
    <n v="2"/>
    <m/>
    <n v="19330201"/>
    <s v="社会及国家"/>
    <s v="澤田實：編集兼発行者"/>
    <s v="一匡社"/>
    <x v="0"/>
    <m/>
    <s v="英国の危機及憲法（四）"/>
    <s v="一九三一年とその以後"/>
    <m/>
    <x v="599"/>
    <s v="永井萬助：訳"/>
    <s v="ハロルド・ヂエー・ラスキ"/>
    <m/>
    <n v="37"/>
    <n v="43"/>
  </r>
  <r>
    <m/>
    <n v="203"/>
    <x v="19"/>
    <n v="2"/>
    <m/>
    <n v="19330201"/>
    <s v="社会及国家"/>
    <s v="澤田實：編集兼発行者"/>
    <s v="一匡社"/>
    <x v="0"/>
    <m/>
    <s v="西田幾太郎先生へ呈す"/>
    <m/>
    <m/>
    <x v="242"/>
    <m/>
    <m/>
    <m/>
    <n v="44"/>
    <n v="50"/>
  </r>
  <r>
    <m/>
    <n v="203"/>
    <x v="19"/>
    <n v="2"/>
    <m/>
    <n v="19330201"/>
    <s v="社会及国家"/>
    <s v="澤田實：編集兼発行者"/>
    <s v="一匡社"/>
    <x v="0"/>
    <m/>
    <s v="国際的煙突風景"/>
    <m/>
    <m/>
    <x v="0"/>
    <m/>
    <m/>
    <m/>
    <n v="50"/>
    <n v="51"/>
  </r>
  <r>
    <m/>
    <n v="203"/>
    <x v="19"/>
    <n v="2"/>
    <m/>
    <n v="19330201"/>
    <s v="社会及国家"/>
    <s v="澤田實：編集兼発行者"/>
    <s v="一匡社"/>
    <x v="0"/>
    <m/>
    <s v="アテナイの法廷"/>
    <s v="ソクラテスの公判"/>
    <m/>
    <x v="600"/>
    <m/>
    <m/>
    <m/>
    <n v="52"/>
    <n v="62"/>
  </r>
  <r>
    <m/>
    <n v="203"/>
    <x v="19"/>
    <n v="2"/>
    <m/>
    <n v="19330201"/>
    <s v="社会及国家"/>
    <s v="澤田實：編集兼発行者"/>
    <s v="一匡社"/>
    <x v="0"/>
    <m/>
    <s v="秘境ネパール"/>
    <m/>
    <m/>
    <x v="607"/>
    <m/>
    <m/>
    <m/>
    <n v="63"/>
    <n v="67"/>
  </r>
  <r>
    <m/>
    <n v="203"/>
    <x v="19"/>
    <n v="2"/>
    <m/>
    <n v="19330201"/>
    <s v="社会及国家"/>
    <s v="澤田實：編集兼発行者"/>
    <s v="一匡社"/>
    <x v="0"/>
    <m/>
    <s v="『草の葉』の誕生（続）"/>
    <m/>
    <m/>
    <x v="469"/>
    <m/>
    <m/>
    <m/>
    <n v="68"/>
    <n v="72"/>
  </r>
  <r>
    <m/>
    <n v="203"/>
    <x v="19"/>
    <n v="2"/>
    <m/>
    <n v="19330201"/>
    <s v="社会及国家"/>
    <s v="澤田實：編集兼発行者"/>
    <s v="一匡社"/>
    <x v="0"/>
    <m/>
    <s v="大火変相曲"/>
    <m/>
    <m/>
    <x v="618"/>
    <m/>
    <m/>
    <m/>
    <n v="73"/>
    <n v="77"/>
  </r>
  <r>
    <m/>
    <n v="203"/>
    <x v="19"/>
    <n v="2"/>
    <m/>
    <n v="19330201"/>
    <s v="社会及国家"/>
    <s v="澤田實：編集兼発行者"/>
    <s v="一匡社"/>
    <x v="0"/>
    <m/>
    <s v="天明五・六年幕府の北門調査（三）"/>
    <m/>
    <m/>
    <x v="560"/>
    <m/>
    <m/>
    <m/>
    <n v="78"/>
    <n v="104"/>
  </r>
  <r>
    <m/>
    <n v="204"/>
    <x v="19"/>
    <n v="3"/>
    <m/>
    <n v="19330301"/>
    <s v="社会及国家"/>
    <s v="澤田實：編集兼発行者"/>
    <s v="一匡社"/>
    <x v="72"/>
    <m/>
    <s v="連盟脱退後の道"/>
    <m/>
    <m/>
    <x v="499"/>
    <m/>
    <m/>
    <m/>
    <n v="1"/>
    <n v="2"/>
  </r>
  <r>
    <m/>
    <n v="204"/>
    <x v="19"/>
    <n v="3"/>
    <m/>
    <n v="19330301"/>
    <s v="社会及国家"/>
    <s v="澤田實：編集兼発行者"/>
    <s v="一匡社"/>
    <x v="72"/>
    <m/>
    <s v="熱河より北支へ"/>
    <m/>
    <m/>
    <x v="499"/>
    <m/>
    <m/>
    <m/>
    <n v="2"/>
    <n v="3"/>
  </r>
  <r>
    <m/>
    <n v="204"/>
    <x v="19"/>
    <n v="3"/>
    <m/>
    <n v="19330301"/>
    <s v="社会及国家"/>
    <s v="澤田實：編集兼発行者"/>
    <s v="一匡社"/>
    <x v="72"/>
    <m/>
    <s v="アジア・ブロツク主義の再生"/>
    <m/>
    <m/>
    <x v="499"/>
    <m/>
    <m/>
    <m/>
    <n v="3"/>
    <n v="4"/>
  </r>
  <r>
    <m/>
    <n v="204"/>
    <x v="19"/>
    <n v="3"/>
    <m/>
    <n v="19330301"/>
    <s v="社会及国家"/>
    <s v="澤田實：編集兼発行者"/>
    <s v="一匡社"/>
    <x v="72"/>
    <m/>
    <s v="ヒツトラー独裁の序曲"/>
    <m/>
    <m/>
    <x v="499"/>
    <m/>
    <m/>
    <m/>
    <n v="4"/>
    <n v="5"/>
  </r>
  <r>
    <m/>
    <n v="204"/>
    <x v="19"/>
    <n v="3"/>
    <m/>
    <n v="19330301"/>
    <s v="社会及国家"/>
    <s v="澤田實：編集兼発行者"/>
    <s v="一匡社"/>
    <x v="72"/>
    <m/>
    <s v="テクノクラシー"/>
    <m/>
    <m/>
    <x v="573"/>
    <m/>
    <m/>
    <m/>
    <n v="5"/>
    <n v="6"/>
  </r>
  <r>
    <m/>
    <n v="204"/>
    <x v="19"/>
    <n v="3"/>
    <m/>
    <n v="19330301"/>
    <s v="社会及国家"/>
    <s v="澤田實：編集兼発行者"/>
    <s v="一匡社"/>
    <x v="72"/>
    <m/>
    <s v="弗地獄の米国"/>
    <m/>
    <m/>
    <x v="499"/>
    <m/>
    <m/>
    <m/>
    <n v="6"/>
    <n v="7"/>
  </r>
  <r>
    <m/>
    <n v="204"/>
    <x v="19"/>
    <n v="3"/>
    <m/>
    <n v="19330301"/>
    <s v="社会及国家"/>
    <s v="澤田實：編集兼発行者"/>
    <s v="一匡社"/>
    <x v="72"/>
    <m/>
    <s v="震災と楽士"/>
    <m/>
    <m/>
    <x v="499"/>
    <m/>
    <m/>
    <m/>
    <n v="8"/>
    <n v="8"/>
  </r>
  <r>
    <m/>
    <n v="204"/>
    <x v="19"/>
    <n v="3"/>
    <m/>
    <n v="19330301"/>
    <s v="社会及国家"/>
    <s v="澤田實：編集兼発行者"/>
    <s v="一匡社"/>
    <x v="72"/>
    <m/>
    <s v="シヨウ君来朝"/>
    <m/>
    <m/>
    <x v="499"/>
    <m/>
    <m/>
    <m/>
    <n v="9"/>
    <n v="9"/>
  </r>
  <r>
    <m/>
    <n v="204"/>
    <x v="19"/>
    <n v="3"/>
    <m/>
    <n v="19330301"/>
    <s v="社会及国家"/>
    <s v="澤田實：編集兼発行者"/>
    <s v="一匡社"/>
    <x v="0"/>
    <m/>
    <s v="連盟の戦争防遏力"/>
    <m/>
    <s v="在ジユネーヴ"/>
    <x v="619"/>
    <m/>
    <m/>
    <m/>
    <n v="10"/>
    <n v="17"/>
  </r>
  <r>
    <m/>
    <n v="204"/>
    <x v="19"/>
    <n v="3"/>
    <m/>
    <n v="19330301"/>
    <s v="社会及国家"/>
    <s v="澤田實：編集兼発行者"/>
    <s v="一匡社"/>
    <x v="0"/>
    <m/>
    <s v="連盟脱退と委任統治地域"/>
    <s v="主権の問題に就て"/>
    <m/>
    <x v="445"/>
    <m/>
    <m/>
    <m/>
    <n v="18"/>
    <n v="37"/>
  </r>
  <r>
    <m/>
    <n v="204"/>
    <x v="19"/>
    <n v="3"/>
    <m/>
    <n v="19330301"/>
    <s v="社会及国家"/>
    <s v="澤田實：編集兼発行者"/>
    <s v="一匡社"/>
    <x v="0"/>
    <m/>
    <s v="執政溥儀の立場"/>
    <m/>
    <m/>
    <x v="620"/>
    <m/>
    <m/>
    <m/>
    <n v="38"/>
    <n v="52"/>
  </r>
  <r>
    <m/>
    <n v="204"/>
    <x v="19"/>
    <n v="3"/>
    <m/>
    <n v="19330301"/>
    <s v="社会及国家"/>
    <s v="澤田實：編集兼発行者"/>
    <s v="一匡社"/>
    <x v="0"/>
    <m/>
    <s v="英国の危機及憲法（五）"/>
    <s v="一九三一年とその以後"/>
    <m/>
    <x v="599"/>
    <s v="永井萬助：訳"/>
    <s v="ハロルド・ヂエー・ラスキ"/>
    <m/>
    <n v="53"/>
    <n v="62"/>
  </r>
  <r>
    <m/>
    <n v="204"/>
    <x v="19"/>
    <n v="3"/>
    <m/>
    <n v="19330301"/>
    <s v="社会及国家"/>
    <s v="澤田實：編集兼発行者"/>
    <s v="一匡社"/>
    <x v="0"/>
    <m/>
    <s v="シヨウは偉大な常識家"/>
    <m/>
    <m/>
    <x v="452"/>
    <m/>
    <m/>
    <m/>
    <n v="63"/>
    <n v="67"/>
  </r>
  <r>
    <m/>
    <n v="204"/>
    <x v="19"/>
    <n v="3"/>
    <m/>
    <n v="19330301"/>
    <s v="社会及国家"/>
    <s v="澤田實：編集兼発行者"/>
    <s v="一匡社"/>
    <x v="0"/>
    <m/>
    <s v="雪滑狂は殖える"/>
    <m/>
    <m/>
    <x v="439"/>
    <m/>
    <m/>
    <m/>
    <n v="68"/>
    <n v="73"/>
  </r>
  <r>
    <m/>
    <n v="204"/>
    <x v="19"/>
    <n v="3"/>
    <m/>
    <n v="19330301"/>
    <s v="社会及国家"/>
    <s v="澤田實：編集兼発行者"/>
    <s v="一匡社"/>
    <x v="0"/>
    <m/>
    <s v="天明五・六年、幕府の北門調査（四）"/>
    <m/>
    <m/>
    <x v="560"/>
    <m/>
    <m/>
    <m/>
    <n v="74"/>
    <n v="93"/>
  </r>
  <r>
    <m/>
    <n v="205"/>
    <x v="19"/>
    <n v="4"/>
    <m/>
    <n v="19330401"/>
    <s v="社会及国家"/>
    <s v="澤田實：編集兼発行者"/>
    <s v="一匡社"/>
    <x v="72"/>
    <m/>
    <s v="第六十四議会の収穫"/>
    <m/>
    <m/>
    <x v="499"/>
    <m/>
    <m/>
    <m/>
    <n v="1"/>
    <n v="2"/>
  </r>
  <r>
    <m/>
    <n v="205"/>
    <x v="19"/>
    <n v="4"/>
    <m/>
    <n v="19330401"/>
    <s v="社会及国家"/>
    <s v="澤田實：編集兼発行者"/>
    <s v="一匡社"/>
    <x v="72"/>
    <m/>
    <s v="八年度予算の独白"/>
    <m/>
    <m/>
    <x v="499"/>
    <m/>
    <m/>
    <m/>
    <n v="2"/>
    <n v="3"/>
  </r>
  <r>
    <m/>
    <n v="205"/>
    <x v="19"/>
    <n v="4"/>
    <m/>
    <n v="19330401"/>
    <s v="社会及国家"/>
    <s v="澤田實：編集兼発行者"/>
    <s v="一匡社"/>
    <x v="72"/>
    <m/>
    <s v="乱れ飛ぶ政変説"/>
    <m/>
    <m/>
    <x v="499"/>
    <m/>
    <m/>
    <m/>
    <n v="3"/>
    <n v="5"/>
  </r>
  <r>
    <m/>
    <n v="205"/>
    <x v="19"/>
    <n v="4"/>
    <m/>
    <n v="19330401"/>
    <s v="社会及国家"/>
    <s v="澤田實：編集兼発行者"/>
    <s v="一匡社"/>
    <x v="72"/>
    <m/>
    <s v="四国条約の効力"/>
    <m/>
    <m/>
    <x v="499"/>
    <m/>
    <m/>
    <m/>
    <n v="5"/>
    <n v="6"/>
  </r>
  <r>
    <m/>
    <n v="205"/>
    <x v="19"/>
    <n v="4"/>
    <m/>
    <n v="19330401"/>
    <s v="社会及国家"/>
    <s v="澤田實：編集兼発行者"/>
    <s v="一匡社"/>
    <x v="72"/>
    <m/>
    <s v="大債権国の悲哀"/>
    <m/>
    <m/>
    <x v="499"/>
    <m/>
    <m/>
    <m/>
    <n v="6"/>
    <n v="6"/>
  </r>
  <r>
    <m/>
    <n v="205"/>
    <x v="19"/>
    <n v="4"/>
    <m/>
    <n v="19330401"/>
    <s v="社会及国家"/>
    <s v="澤田實：編集兼発行者"/>
    <s v="一匡社"/>
    <x v="72"/>
    <m/>
    <s v="大東京の「違反」選挙"/>
    <m/>
    <m/>
    <x v="499"/>
    <m/>
    <m/>
    <m/>
    <n v="7"/>
    <n v="7"/>
  </r>
  <r>
    <m/>
    <n v="205"/>
    <x v="19"/>
    <n v="4"/>
    <m/>
    <n v="19330401"/>
    <s v="社会及国家"/>
    <s v="澤田實：編集兼発行者"/>
    <s v="一匡社"/>
    <x v="72"/>
    <m/>
    <s v="黄金を廻る社会相"/>
    <m/>
    <m/>
    <x v="499"/>
    <m/>
    <m/>
    <m/>
    <n v="7"/>
    <n v="8"/>
  </r>
  <r>
    <m/>
    <n v="205"/>
    <x v="19"/>
    <n v="4"/>
    <m/>
    <n v="19330401"/>
    <s v="社会及国家"/>
    <s v="澤田實：編集兼発行者"/>
    <s v="一匡社"/>
    <x v="72"/>
    <m/>
    <s v="新聞の二ユース鎖国論"/>
    <m/>
    <m/>
    <x v="499"/>
    <m/>
    <m/>
    <m/>
    <n v="8"/>
    <n v="9"/>
  </r>
  <r>
    <m/>
    <n v="205"/>
    <x v="19"/>
    <n v="4"/>
    <m/>
    <n v="19330401"/>
    <s v="社会及国家"/>
    <s v="澤田實：編集兼発行者"/>
    <s v="一匡社"/>
    <x v="0"/>
    <m/>
    <s v="経済封鎖実施の可能性"/>
    <s v="国際機構上の観測"/>
    <m/>
    <x v="445"/>
    <m/>
    <m/>
    <m/>
    <n v="10"/>
    <n v="19"/>
  </r>
  <r>
    <m/>
    <n v="205"/>
    <x v="19"/>
    <n v="4"/>
    <m/>
    <n v="19330401"/>
    <s v="社会及国家"/>
    <s v="澤田實：編集兼発行者"/>
    <s v="一匡社"/>
    <x v="0"/>
    <m/>
    <s v="国際経済会議のアゼンダ"/>
    <m/>
    <m/>
    <x v="621"/>
    <s v="北山茂：訳"/>
    <m/>
    <m/>
    <n v="20"/>
    <n v="25"/>
  </r>
  <r>
    <m/>
    <n v="205"/>
    <x v="19"/>
    <n v="4"/>
    <m/>
    <n v="19330401"/>
    <s v="社会及国家"/>
    <s v="澤田實：編集兼発行者"/>
    <s v="一匡社"/>
    <x v="0"/>
    <m/>
    <s v="連盟脱退と今後の諸問題"/>
    <m/>
    <m/>
    <x v="605"/>
    <m/>
    <m/>
    <m/>
    <n v="26"/>
    <n v="32"/>
  </r>
  <r>
    <m/>
    <n v="205"/>
    <x v="19"/>
    <n v="4"/>
    <m/>
    <n v="19330401"/>
    <s v="社会及国家"/>
    <s v="澤田實：編集兼発行者"/>
    <s v="一匡社"/>
    <x v="0"/>
    <m/>
    <s v="議会政治春雨問答"/>
    <m/>
    <m/>
    <x v="541"/>
    <m/>
    <m/>
    <m/>
    <n v="33"/>
    <n v="39"/>
  </r>
  <r>
    <m/>
    <n v="205"/>
    <x v="19"/>
    <n v="4"/>
    <m/>
    <n v="19330401"/>
    <s v="社会及国家"/>
    <s v="澤田實：編集兼発行者"/>
    <s v="一匡社"/>
    <x v="0"/>
    <m/>
    <s v="躍進するソ連邦の航空路"/>
    <m/>
    <m/>
    <x v="622"/>
    <m/>
    <m/>
    <m/>
    <n v="40"/>
    <n v="43"/>
  </r>
  <r>
    <m/>
    <n v="205"/>
    <x v="19"/>
    <n v="4"/>
    <m/>
    <n v="19330401"/>
    <s v="社会及国家"/>
    <s v="澤田實：編集兼発行者"/>
    <s v="一匡社"/>
    <x v="0"/>
    <m/>
    <s v="ソクラテスの成長と社会的背景"/>
    <m/>
    <m/>
    <x v="600"/>
    <m/>
    <m/>
    <m/>
    <n v="44"/>
    <n v="52"/>
  </r>
  <r>
    <m/>
    <n v="205"/>
    <x v="19"/>
    <n v="4"/>
    <m/>
    <n v="19330401"/>
    <s v="社会及国家"/>
    <s v="澤田實：編集兼発行者"/>
    <s v="一匡社"/>
    <x v="0"/>
    <m/>
    <s v="法隆寺の思出"/>
    <m/>
    <m/>
    <x v="432"/>
    <m/>
    <m/>
    <m/>
    <n v="53"/>
    <n v="58"/>
  </r>
  <r>
    <m/>
    <n v="205"/>
    <x v="19"/>
    <n v="4"/>
    <m/>
    <n v="19330401"/>
    <s v="社会及国家"/>
    <s v="澤田實：編集兼発行者"/>
    <s v="一匡社"/>
    <x v="0"/>
    <m/>
    <s v="雪滑り服装考"/>
    <m/>
    <m/>
    <x v="623"/>
    <m/>
    <m/>
    <m/>
    <n v="59"/>
    <n v="63"/>
  </r>
  <r>
    <m/>
    <n v="205"/>
    <x v="19"/>
    <n v="4"/>
    <m/>
    <n v="19330401"/>
    <s v="社会及国家"/>
    <s v="澤田實：編集兼発行者"/>
    <s v="一匡社"/>
    <x v="0"/>
    <m/>
    <s v="隠痴奇総説"/>
    <m/>
    <m/>
    <x v="358"/>
    <m/>
    <m/>
    <m/>
    <n v="64"/>
    <n v="69"/>
  </r>
  <r>
    <m/>
    <n v="205"/>
    <x v="19"/>
    <n v="4"/>
    <m/>
    <n v="19330401"/>
    <s v="社会及国家"/>
    <s v="澤田實：編集兼発行者"/>
    <s v="一匡社"/>
    <x v="0"/>
    <m/>
    <s v="天明五・六年、幕府の北門調査（五）"/>
    <m/>
    <m/>
    <x v="560"/>
    <m/>
    <m/>
    <m/>
    <n v="70"/>
    <n v="95"/>
  </r>
  <r>
    <m/>
    <n v="206"/>
    <x v="19"/>
    <n v="5"/>
    <m/>
    <n v="19330501"/>
    <s v="社会及国家"/>
    <s v="澤田實：編集兼発行者"/>
    <s v="一匡社"/>
    <x v="72"/>
    <m/>
    <s v="国民と叱咤する松岡代表"/>
    <m/>
    <m/>
    <x v="499"/>
    <m/>
    <m/>
    <m/>
    <n v="1"/>
    <n v="3"/>
  </r>
  <r>
    <m/>
    <n v="206"/>
    <x v="19"/>
    <n v="5"/>
    <m/>
    <n v="19330501"/>
    <s v="社会及国家"/>
    <s v="澤田實：編集兼発行者"/>
    <s v="一匡社"/>
    <x v="72"/>
    <m/>
    <s v="経済会議の不経済的予図"/>
    <m/>
    <m/>
    <x v="499"/>
    <m/>
    <m/>
    <m/>
    <n v="3"/>
    <n v="4"/>
  </r>
  <r>
    <m/>
    <n v="206"/>
    <x v="19"/>
    <n v="5"/>
    <m/>
    <n v="19330501"/>
    <s v="社会及国家"/>
    <s v="澤田實：編集兼発行者"/>
    <s v="一匡社"/>
    <x v="72"/>
    <m/>
    <s v="印度の日貨ボイコツト"/>
    <m/>
    <m/>
    <x v="499"/>
    <m/>
    <m/>
    <m/>
    <n v="4"/>
    <n v="5"/>
  </r>
  <r>
    <m/>
    <n v="206"/>
    <x v="19"/>
    <n v="5"/>
    <m/>
    <n v="19330501"/>
    <s v="社会及国家"/>
    <s v="澤田實：編集兼発行者"/>
    <s v="一匡社"/>
    <x v="72"/>
    <m/>
    <s v="長城以南の風雲"/>
    <m/>
    <m/>
    <x v="499"/>
    <m/>
    <m/>
    <m/>
    <n v="5"/>
    <n v="6"/>
  </r>
  <r>
    <m/>
    <n v="206"/>
    <x v="19"/>
    <n v="5"/>
    <m/>
    <n v="19330501"/>
    <s v="社会及国家"/>
    <s v="澤田實：編集兼発行者"/>
    <s v="一匡社"/>
    <x v="72"/>
    <m/>
    <s v="馬占山死せず"/>
    <m/>
    <m/>
    <x v="499"/>
    <m/>
    <m/>
    <m/>
    <n v="6"/>
    <n v="7"/>
  </r>
  <r>
    <m/>
    <n v="206"/>
    <x v="19"/>
    <n v="5"/>
    <m/>
    <n v="19330501"/>
    <s v="社会及国家"/>
    <s v="澤田實：編集兼発行者"/>
    <s v="一匡社"/>
    <x v="72"/>
    <m/>
    <s v="後継内閣の問題"/>
    <m/>
    <m/>
    <x v="499"/>
    <m/>
    <m/>
    <m/>
    <n v="7"/>
    <n v="8"/>
  </r>
  <r>
    <m/>
    <n v="206"/>
    <x v="19"/>
    <n v="5"/>
    <m/>
    <n v="19330501"/>
    <s v="社会及国家"/>
    <s v="澤田實：編集兼発行者"/>
    <s v="一匡社"/>
    <x v="72"/>
    <m/>
    <s v="分裂メーデー"/>
    <m/>
    <m/>
    <x v="499"/>
    <m/>
    <m/>
    <m/>
    <n v="8"/>
    <n v="9"/>
  </r>
  <r>
    <m/>
    <n v="206"/>
    <x v="19"/>
    <n v="5"/>
    <m/>
    <n v="19330501"/>
    <s v="社会及国家"/>
    <s v="澤田實：編集兼発行者"/>
    <s v="一匡社"/>
    <x v="0"/>
    <m/>
    <s v="日印条約の廃棄"/>
    <s v="無条件最恵国条款　世界経済会議の問題"/>
    <m/>
    <x v="445"/>
    <m/>
    <m/>
    <m/>
    <n v="10"/>
    <n v="19"/>
  </r>
  <r>
    <m/>
    <n v="206"/>
    <x v="19"/>
    <n v="5"/>
    <m/>
    <n v="19330501"/>
    <s v="社会及国家"/>
    <s v="澤田實：編集兼発行者"/>
    <s v="一匡社"/>
    <x v="0"/>
    <m/>
    <s v="独逸に於けるデモクラシーと政党"/>
    <m/>
    <m/>
    <x v="541"/>
    <m/>
    <m/>
    <m/>
    <n v="20"/>
    <n v="27"/>
  </r>
  <r>
    <m/>
    <n v="206"/>
    <x v="19"/>
    <n v="5"/>
    <m/>
    <n v="19330501"/>
    <s v="社会及国家"/>
    <s v="澤田實：編集兼発行者"/>
    <s v="一匡社"/>
    <x v="0"/>
    <m/>
    <s v="汎オイローパか第二次欧州大戦か"/>
    <s v="クーデンホーフエ・カレールギ伯の近状"/>
    <m/>
    <x v="624"/>
    <m/>
    <m/>
    <m/>
    <n v="28"/>
    <n v="32"/>
  </r>
  <r>
    <m/>
    <n v="206"/>
    <x v="19"/>
    <n v="5"/>
    <m/>
    <n v="19330501"/>
    <s v="社会及国家"/>
    <s v="澤田實：編集兼発行者"/>
    <s v="一匡社"/>
    <x v="0"/>
    <m/>
    <s v="海辺フアツシヨ問答"/>
    <m/>
    <m/>
    <x v="625"/>
    <m/>
    <m/>
    <m/>
    <n v="33"/>
    <n v="38"/>
  </r>
  <r>
    <m/>
    <n v="206"/>
    <x v="19"/>
    <n v="5"/>
    <m/>
    <n v="19330501"/>
    <s v="社会及国家"/>
    <s v="澤田實：編集兼発行者"/>
    <s v="一匡社"/>
    <x v="0"/>
    <m/>
    <s v="火燵の読書"/>
    <m/>
    <m/>
    <x v="452"/>
    <m/>
    <m/>
    <m/>
    <n v="39"/>
    <n v="41"/>
  </r>
  <r>
    <m/>
    <n v="206"/>
    <x v="19"/>
    <n v="5"/>
    <m/>
    <n v="19330501"/>
    <s v="社会及国家"/>
    <s v="澤田實：編集兼発行者"/>
    <s v="一匡社"/>
    <x v="0"/>
    <m/>
    <s v="病床の花"/>
    <m/>
    <m/>
    <x v="88"/>
    <m/>
    <m/>
    <m/>
    <n v="42"/>
    <n v="45"/>
  </r>
  <r>
    <m/>
    <n v="206"/>
    <x v="19"/>
    <n v="5"/>
    <m/>
    <n v="19330501"/>
    <s v="社会及国家"/>
    <s v="澤田實：編集兼発行者"/>
    <s v="一匡社"/>
    <x v="0"/>
    <m/>
    <s v="吉野博士と小村俊三郎氏"/>
    <m/>
    <m/>
    <x v="325"/>
    <m/>
    <m/>
    <m/>
    <n v="46"/>
    <n v="56"/>
  </r>
  <r>
    <m/>
    <n v="206"/>
    <x v="19"/>
    <n v="5"/>
    <m/>
    <n v="19330501"/>
    <s v="社会及国家"/>
    <s v="澤田實：編集兼発行者"/>
    <s v="一匡社"/>
    <x v="0"/>
    <m/>
    <s v="東京散歩規則"/>
    <s v="主として紳士に関して"/>
    <m/>
    <x v="358"/>
    <m/>
    <m/>
    <m/>
    <n v="57"/>
    <n v="64"/>
  </r>
  <r>
    <m/>
    <n v="206"/>
    <x v="19"/>
    <n v="5"/>
    <m/>
    <n v="19330501"/>
    <s v="社会及国家"/>
    <s v="澤田實：編集兼発行者"/>
    <s v="一匡社"/>
    <x v="0"/>
    <m/>
    <s v="天明五・六年幕府の北門調査（六）"/>
    <m/>
    <m/>
    <x v="560"/>
    <m/>
    <m/>
    <m/>
    <n v="65"/>
    <n v="88"/>
  </r>
  <r>
    <m/>
    <n v="207"/>
    <x v="19"/>
    <n v="6"/>
    <m/>
    <n v="19330601"/>
    <s v="社会及国家"/>
    <s v="澤田實：編集兼発行者"/>
    <s v="一匡社"/>
    <x v="72"/>
    <m/>
    <s v="一貫三百"/>
    <m/>
    <m/>
    <x v="402"/>
    <m/>
    <m/>
    <m/>
    <n v="1"/>
    <n v="2"/>
  </r>
  <r>
    <m/>
    <n v="207"/>
    <x v="19"/>
    <n v="6"/>
    <m/>
    <n v="19330601"/>
    <s v="社会及国家"/>
    <s v="澤田實：編集兼発行者"/>
    <s v="一匡社"/>
    <x v="72"/>
    <m/>
    <s v="この文相この総長"/>
    <m/>
    <m/>
    <x v="402"/>
    <m/>
    <m/>
    <m/>
    <n v="2"/>
    <n v="2"/>
  </r>
  <r>
    <m/>
    <n v="207"/>
    <x v="19"/>
    <n v="6"/>
    <m/>
    <n v="19330601"/>
    <s v="社会及国家"/>
    <s v="澤田實：編集兼発行者"/>
    <s v="一匡社"/>
    <x v="72"/>
    <m/>
    <s v="世界経済会議"/>
    <m/>
    <m/>
    <x v="603"/>
    <m/>
    <m/>
    <m/>
    <n v="3"/>
    <n v="4"/>
  </r>
  <r>
    <m/>
    <n v="207"/>
    <x v="19"/>
    <n v="6"/>
    <m/>
    <n v="19330601"/>
    <s v="社会及国家"/>
    <s v="澤田實：編集兼発行者"/>
    <s v="一匡社"/>
    <x v="72"/>
    <m/>
    <s v="四国協商案"/>
    <m/>
    <m/>
    <x v="603"/>
    <m/>
    <m/>
    <m/>
    <n v="5"/>
    <n v="6"/>
  </r>
  <r>
    <m/>
    <n v="207"/>
    <x v="19"/>
    <n v="6"/>
    <m/>
    <n v="19330601"/>
    <s v="社会及国家"/>
    <s v="澤田實：編集兼発行者"/>
    <s v="一匡社"/>
    <x v="72"/>
    <m/>
    <s v="危急の蒋介石"/>
    <m/>
    <m/>
    <x v="499"/>
    <m/>
    <m/>
    <m/>
    <n v="6"/>
    <n v="7"/>
  </r>
  <r>
    <m/>
    <n v="207"/>
    <x v="19"/>
    <n v="6"/>
    <m/>
    <n v="19330601"/>
    <s v="社会及国家"/>
    <s v="澤田實：編集兼発行者"/>
    <s v="一匡社"/>
    <x v="72"/>
    <m/>
    <s v="三原山の変転"/>
    <m/>
    <m/>
    <x v="615"/>
    <m/>
    <m/>
    <m/>
    <n v="7"/>
    <n v="8"/>
  </r>
  <r>
    <m/>
    <n v="207"/>
    <x v="19"/>
    <n v="6"/>
    <m/>
    <n v="19330601"/>
    <s v="社会及国家"/>
    <s v="澤田實：編集兼発行者"/>
    <s v="一匡社"/>
    <x v="72"/>
    <m/>
    <s v="歌舞伎道の特殊部落民"/>
    <m/>
    <m/>
    <x v="580"/>
    <m/>
    <m/>
    <m/>
    <n v="8"/>
    <n v="9"/>
  </r>
  <r>
    <m/>
    <n v="207"/>
    <x v="19"/>
    <n v="6"/>
    <m/>
    <n v="19330601"/>
    <s v="社会及国家"/>
    <s v="澤田實：編集兼発行者"/>
    <s v="一匡社"/>
    <x v="0"/>
    <m/>
    <s v="協議規約と中立"/>
    <s v="米国は如何なる点まで伝統政策を修正しつゝあるか"/>
    <m/>
    <x v="445"/>
    <m/>
    <m/>
    <m/>
    <n v="10"/>
    <n v="18"/>
  </r>
  <r>
    <m/>
    <n v="207"/>
    <x v="19"/>
    <n v="6"/>
    <m/>
    <n v="19330601"/>
    <s v="社会及国家"/>
    <s v="澤田實：編集兼発行者"/>
    <s v="一匡社"/>
    <x v="0"/>
    <m/>
    <s v="独逸に於けるデモクラシーと政党（承前）"/>
    <s v="Edmond Vermeil の小著梗概"/>
    <m/>
    <x v="541"/>
    <m/>
    <m/>
    <m/>
    <n v="19"/>
    <n v="30"/>
  </r>
  <r>
    <m/>
    <n v="207"/>
    <x v="19"/>
    <n v="6"/>
    <m/>
    <n v="19330601"/>
    <s v="社会及国家"/>
    <s v="澤田實：編集兼発行者"/>
    <s v="一匡社"/>
    <x v="0"/>
    <m/>
    <s v="民間航空論"/>
    <m/>
    <m/>
    <x v="598"/>
    <m/>
    <m/>
    <m/>
    <n v="31"/>
    <n v="33"/>
  </r>
  <r>
    <m/>
    <n v="207"/>
    <x v="19"/>
    <n v="6"/>
    <m/>
    <n v="19330601"/>
    <s v="社会及国家"/>
    <s v="澤田實：編集兼発行者"/>
    <s v="一匡社"/>
    <x v="0"/>
    <m/>
    <s v="平津游記"/>
    <m/>
    <m/>
    <x v="626"/>
    <m/>
    <m/>
    <m/>
    <n v="34"/>
    <n v="42"/>
  </r>
  <r>
    <m/>
    <n v="207"/>
    <x v="19"/>
    <n v="6"/>
    <m/>
    <n v="19330601"/>
    <s v="社会及国家"/>
    <s v="澤田實：編集兼発行者"/>
    <s v="一匡社"/>
    <x v="0"/>
    <m/>
    <s v="ヤンキー三態"/>
    <m/>
    <m/>
    <x v="611"/>
    <m/>
    <m/>
    <m/>
    <n v="43"/>
    <n v="45"/>
  </r>
  <r>
    <m/>
    <n v="207"/>
    <x v="19"/>
    <n v="6"/>
    <m/>
    <n v="19330601"/>
    <s v="社会及国家"/>
    <s v="澤田實：編集兼発行者"/>
    <s v="一匡社"/>
    <x v="0"/>
    <m/>
    <s v="霧は立ちのぼる"/>
    <m/>
    <m/>
    <x v="88"/>
    <m/>
    <m/>
    <m/>
    <n v="46"/>
    <n v="54"/>
  </r>
  <r>
    <m/>
    <n v="207"/>
    <x v="19"/>
    <n v="6"/>
    <m/>
    <n v="19330601"/>
    <s v="社会及国家"/>
    <s v="澤田實：編集兼発行者"/>
    <s v="一匡社"/>
    <x v="0"/>
    <m/>
    <s v="中島藤田両氏共編　英和商業経済辞典"/>
    <m/>
    <m/>
    <x v="606"/>
    <m/>
    <m/>
    <m/>
    <n v="55"/>
    <n v="57"/>
  </r>
  <r>
    <m/>
    <n v="207"/>
    <x v="19"/>
    <n v="6"/>
    <m/>
    <n v="19330601"/>
    <s v="社会及国家"/>
    <s v="澤田實：編集兼発行者"/>
    <s v="一匡社"/>
    <x v="0"/>
    <m/>
    <s v="風流不風流"/>
    <s v="西川一草亭氏の『風流百話』を読んで"/>
    <m/>
    <x v="523"/>
    <m/>
    <m/>
    <m/>
    <n v="58"/>
    <n v="64"/>
  </r>
  <r>
    <m/>
    <n v="207"/>
    <x v="19"/>
    <n v="6"/>
    <m/>
    <n v="19330601"/>
    <s v="社会及国家"/>
    <s v="澤田實：編集兼発行者"/>
    <s v="一匡社"/>
    <x v="0"/>
    <m/>
    <s v="「刑法読本」の読み方"/>
    <m/>
    <m/>
    <x v="437"/>
    <m/>
    <m/>
    <m/>
    <n v="65"/>
    <n v="72"/>
  </r>
  <r>
    <m/>
    <n v="207"/>
    <x v="19"/>
    <n v="6"/>
    <m/>
    <n v="19330601"/>
    <s v="社会及国家"/>
    <s v="澤田實：編集兼発行者"/>
    <s v="一匡社"/>
    <x v="0"/>
    <m/>
    <s v="ブラームスの歌曲"/>
    <s v="ブラームス生誕百年祭に因んて"/>
    <m/>
    <x v="424"/>
    <m/>
    <m/>
    <m/>
    <n v="73"/>
    <n v="78"/>
  </r>
  <r>
    <m/>
    <n v="207"/>
    <x v="19"/>
    <n v="6"/>
    <m/>
    <n v="19330601"/>
    <s v="社会及国家"/>
    <s v="澤田實：編集兼発行者"/>
    <s v="一匡社"/>
    <x v="0"/>
    <m/>
    <s v="現代学校騒動異聞"/>
    <m/>
    <m/>
    <x v="627"/>
    <m/>
    <m/>
    <m/>
    <n v="79"/>
    <n v="86"/>
  </r>
  <r>
    <m/>
    <n v="207"/>
    <x v="19"/>
    <n v="6"/>
    <m/>
    <n v="19330601"/>
    <s v="社会及国家"/>
    <s v="澤田實：編集兼発行者"/>
    <s v="一匡社"/>
    <x v="0"/>
    <m/>
    <s v="新聞史概観"/>
    <m/>
    <m/>
    <x v="628"/>
    <m/>
    <m/>
    <m/>
    <n v="87"/>
    <n v="92"/>
  </r>
  <r>
    <m/>
    <n v="208"/>
    <x v="19"/>
    <n v="7"/>
    <m/>
    <n v="19330701"/>
    <s v="社会及国家"/>
    <s v="澤田實：編集兼発行者"/>
    <s v="一匡社"/>
    <x v="72"/>
    <m/>
    <s v="何を裁断したのか"/>
    <m/>
    <m/>
    <x v="402"/>
    <m/>
    <m/>
    <m/>
    <n v="1"/>
    <n v="2"/>
  </r>
  <r>
    <m/>
    <n v="208"/>
    <x v="19"/>
    <n v="7"/>
    <m/>
    <n v="19330701"/>
    <s v="社会及国家"/>
    <s v="澤田實：編集兼発行者"/>
    <s v="一匡社"/>
    <x v="72"/>
    <m/>
    <s v="軍服の濫用を恐る"/>
    <m/>
    <m/>
    <x v="402"/>
    <m/>
    <m/>
    <m/>
    <n v="2"/>
    <n v="3"/>
  </r>
  <r>
    <m/>
    <n v="208"/>
    <x v="19"/>
    <n v="7"/>
    <m/>
    <n v="19330701"/>
    <s v="社会及国家"/>
    <s v="澤田實：編集兼発行者"/>
    <s v="一匡社"/>
    <x v="72"/>
    <m/>
    <s v="経済会議の後に来るもの"/>
    <m/>
    <m/>
    <x v="603"/>
    <m/>
    <m/>
    <m/>
    <n v="3"/>
    <n v="4"/>
  </r>
  <r>
    <m/>
    <n v="208"/>
    <x v="19"/>
    <n v="7"/>
    <m/>
    <n v="19330701"/>
    <s v="社会及国家"/>
    <s v="澤田實：編集兼発行者"/>
    <s v="一匡社"/>
    <x v="72"/>
    <m/>
    <s v="日本と大英帝国"/>
    <m/>
    <m/>
    <x v="603"/>
    <m/>
    <m/>
    <m/>
    <n v="5"/>
    <n v="5"/>
  </r>
  <r>
    <m/>
    <n v="208"/>
    <x v="19"/>
    <n v="7"/>
    <m/>
    <n v="19330701"/>
    <s v="社会及国家"/>
    <s v="澤田實：編集兼発行者"/>
    <s v="一匡社"/>
    <x v="72"/>
    <m/>
    <s v="東支鉄道の買収"/>
    <m/>
    <m/>
    <x v="603"/>
    <m/>
    <m/>
    <m/>
    <n v="6"/>
    <n v="6"/>
  </r>
  <r>
    <m/>
    <n v="208"/>
    <x v="19"/>
    <n v="7"/>
    <m/>
    <n v="19330701"/>
    <s v="社会及国家"/>
    <s v="澤田實：編集兼発行者"/>
    <s v="一匡社"/>
    <x v="72"/>
    <m/>
    <s v="日支の今後"/>
    <m/>
    <m/>
    <x v="603"/>
    <m/>
    <m/>
    <m/>
    <n v="7"/>
    <n v="7"/>
  </r>
  <r>
    <m/>
    <n v="208"/>
    <x v="19"/>
    <n v="7"/>
    <m/>
    <n v="19330701"/>
    <s v="社会及国家"/>
    <s v="澤田實：編集兼発行者"/>
    <s v="一匡社"/>
    <x v="72"/>
    <m/>
    <s v="支那の大亜細亜主義"/>
    <m/>
    <m/>
    <x v="499"/>
    <m/>
    <m/>
    <m/>
    <n v="7"/>
    <n v="8"/>
  </r>
  <r>
    <m/>
    <n v="208"/>
    <x v="19"/>
    <n v="7"/>
    <m/>
    <n v="19330701"/>
    <s v="社会及国家"/>
    <s v="澤田實：編集兼発行者"/>
    <s v="一匡社"/>
    <x v="72"/>
    <m/>
    <s v="丹那トンネルの貫通"/>
    <m/>
    <m/>
    <x v="475"/>
    <m/>
    <m/>
    <m/>
    <n v="9"/>
    <n v="9"/>
  </r>
  <r>
    <m/>
    <n v="208"/>
    <x v="19"/>
    <n v="7"/>
    <m/>
    <n v="19330701"/>
    <s v="社会及国家"/>
    <s v="澤田實：編集兼発行者"/>
    <s v="一匡社"/>
    <x v="72"/>
    <m/>
    <s v="日本のGO・STOP"/>
    <m/>
    <m/>
    <x v="568"/>
    <m/>
    <m/>
    <m/>
    <n v="10"/>
    <n v="11"/>
  </r>
  <r>
    <m/>
    <n v="208"/>
    <x v="19"/>
    <n v="7"/>
    <m/>
    <n v="19330701"/>
    <s v="社会及国家"/>
    <s v="澤田實：編集兼発行者"/>
    <s v="一匡社"/>
    <x v="72"/>
    <m/>
    <s v="玉川水道問題"/>
    <m/>
    <m/>
    <x v="580"/>
    <m/>
    <m/>
    <m/>
    <n v="11"/>
    <n v="12"/>
  </r>
  <r>
    <m/>
    <n v="208"/>
    <x v="19"/>
    <n v="7"/>
    <m/>
    <n v="19330701"/>
    <s v="社会及国家"/>
    <s v="澤田實：編集兼発行者"/>
    <s v="一匡社"/>
    <x v="72"/>
    <m/>
    <s v="ビール合同のにがさ"/>
    <m/>
    <m/>
    <x v="499"/>
    <m/>
    <m/>
    <m/>
    <n v="12"/>
    <n v="13"/>
  </r>
  <r>
    <m/>
    <n v="208"/>
    <x v="19"/>
    <n v="7"/>
    <m/>
    <n v="19330701"/>
    <s v="社会及国家"/>
    <s v="澤田實：編集兼発行者"/>
    <s v="一匡社"/>
    <x v="0"/>
    <m/>
    <s v="京大問題と世論"/>
    <m/>
    <m/>
    <x v="88"/>
    <m/>
    <m/>
    <m/>
    <n v="14"/>
    <n v="26"/>
  </r>
  <r>
    <m/>
    <n v="208"/>
    <x v="19"/>
    <n v="7"/>
    <m/>
    <n v="19330701"/>
    <s v="社会及国家"/>
    <s v="澤田實：編集兼発行者"/>
    <s v="一匡社"/>
    <x v="0"/>
    <m/>
    <s v="日米調停、仲裁条約"/>
    <m/>
    <m/>
    <x v="445"/>
    <m/>
    <m/>
    <m/>
    <n v="27"/>
    <n v="33"/>
  </r>
  <r>
    <m/>
    <n v="208"/>
    <x v="19"/>
    <n v="7"/>
    <m/>
    <n v="19330701"/>
    <s v="社会及国家"/>
    <s v="澤田實：編集兼発行者"/>
    <s v="一匡社"/>
    <x v="0"/>
    <m/>
    <s v="日傭労働者失業共済施設の論議"/>
    <m/>
    <m/>
    <x v="428"/>
    <m/>
    <m/>
    <m/>
    <n v="34"/>
    <n v="39"/>
  </r>
  <r>
    <m/>
    <n v="208"/>
    <x v="19"/>
    <n v="7"/>
    <m/>
    <n v="19330701"/>
    <s v="社会及国家"/>
    <s v="澤田實：編集兼発行者"/>
    <s v="一匡社"/>
    <x v="0"/>
    <m/>
    <s v="独逸に於けるデモクラシーと政党（承前）"/>
    <s v="Edmond Vermeil の小著梗概"/>
    <m/>
    <x v="541"/>
    <m/>
    <m/>
    <m/>
    <n v="40"/>
    <n v="47"/>
  </r>
  <r>
    <m/>
    <n v="208"/>
    <x v="19"/>
    <n v="7"/>
    <m/>
    <n v="19330701"/>
    <s v="社会及国家"/>
    <s v="澤田實：編集兼発行者"/>
    <s v="一匡社"/>
    <x v="0"/>
    <m/>
    <s v="風流不風流（続）"/>
    <s v="八年度大師会の記"/>
    <m/>
    <x v="523"/>
    <m/>
    <m/>
    <m/>
    <n v="48"/>
    <n v="53"/>
  </r>
  <r>
    <m/>
    <n v="208"/>
    <x v="19"/>
    <n v="7"/>
    <m/>
    <n v="19330701"/>
    <s v="社会及国家"/>
    <s v="澤田實：編集兼発行者"/>
    <s v="一匡社"/>
    <x v="0"/>
    <m/>
    <s v="三原山と自殺に就て"/>
    <m/>
    <m/>
    <x v="358"/>
    <m/>
    <m/>
    <m/>
    <n v="54"/>
    <n v="58"/>
  </r>
  <r>
    <m/>
    <n v="208"/>
    <x v="19"/>
    <n v="7"/>
    <m/>
    <n v="19330701"/>
    <s v="社会及国家"/>
    <s v="澤田實：編集兼発行者"/>
    <s v="一匡社"/>
    <x v="0"/>
    <m/>
    <s v="夏宵漫語"/>
    <s v="香具師の話"/>
    <m/>
    <x v="622"/>
    <m/>
    <m/>
    <m/>
    <n v="59"/>
    <n v="62"/>
  </r>
  <r>
    <m/>
    <n v="208"/>
    <x v="19"/>
    <n v="7"/>
    <m/>
    <n v="19330701"/>
    <s v="社会及国家"/>
    <s v="澤田實：編集兼発行者"/>
    <s v="一匡社"/>
    <x v="0"/>
    <m/>
    <s v="赤城山はいきんぐ"/>
    <m/>
    <m/>
    <x v="439"/>
    <m/>
    <m/>
    <m/>
    <n v="63"/>
    <n v="68"/>
  </r>
  <r>
    <m/>
    <n v="208"/>
    <x v="19"/>
    <n v="7"/>
    <m/>
    <n v="19330701"/>
    <s v="社会及国家"/>
    <s v="澤田實：編集兼発行者"/>
    <s v="一匡社"/>
    <x v="0"/>
    <m/>
    <s v="天明五・六年幕府の北門調査（七）"/>
    <m/>
    <m/>
    <x v="560"/>
    <m/>
    <m/>
    <m/>
    <n v="69"/>
    <n v="95"/>
  </r>
  <r>
    <m/>
    <n v="209"/>
    <x v="19"/>
    <n v="8"/>
    <m/>
    <s v="東邦なし"/>
    <m/>
    <m/>
    <m/>
    <x v="0"/>
    <m/>
    <m/>
    <m/>
    <m/>
    <x v="0"/>
    <m/>
    <m/>
    <m/>
    <m/>
    <m/>
  </r>
  <r>
    <m/>
    <n v="210"/>
    <x v="19"/>
    <n v="9"/>
    <m/>
    <n v="19330901"/>
    <s v="社会及国家"/>
    <s v="澤田實：編集兼発行者"/>
    <s v="一匡社"/>
    <x v="72"/>
    <m/>
    <s v="制度と人"/>
    <m/>
    <m/>
    <x v="568"/>
    <m/>
    <m/>
    <m/>
    <n v="1"/>
    <n v="2"/>
  </r>
  <r>
    <m/>
    <n v="210"/>
    <x v="19"/>
    <n v="9"/>
    <m/>
    <n v="19330901"/>
    <s v="社会及国家"/>
    <s v="澤田實：編集兼発行者"/>
    <s v="一匡社"/>
    <x v="72"/>
    <m/>
    <s v="政党頭を出す"/>
    <m/>
    <m/>
    <x v="402"/>
    <m/>
    <m/>
    <m/>
    <n v="2"/>
    <n v="3"/>
  </r>
  <r>
    <m/>
    <n v="210"/>
    <x v="19"/>
    <n v="9"/>
    <m/>
    <n v="19330901"/>
    <s v="社会及国家"/>
    <s v="澤田實：編集兼発行者"/>
    <s v="一匡社"/>
    <x v="72"/>
    <m/>
    <s v="鳩山の打撃率"/>
    <m/>
    <m/>
    <x v="402"/>
    <m/>
    <m/>
    <m/>
    <n v="3"/>
    <n v="4"/>
  </r>
  <r>
    <m/>
    <n v="210"/>
    <x v="19"/>
    <n v="9"/>
    <m/>
    <n v="19330901"/>
    <s v="社会及国家"/>
    <s v="澤田實：編集兼発行者"/>
    <s v="一匡社"/>
    <x v="72"/>
    <m/>
    <s v="流行性自殺症"/>
    <m/>
    <m/>
    <x v="499"/>
    <m/>
    <m/>
    <m/>
    <n v="4"/>
    <n v="5"/>
  </r>
  <r>
    <m/>
    <n v="210"/>
    <x v="19"/>
    <n v="9"/>
    <m/>
    <n v="19330901"/>
    <s v="社会及国家"/>
    <s v="澤田實：編集兼発行者"/>
    <s v="一匡社"/>
    <x v="72"/>
    <m/>
    <s v="女形福助の死"/>
    <m/>
    <m/>
    <x v="580"/>
    <m/>
    <m/>
    <m/>
    <n v="5"/>
    <n v="6"/>
  </r>
  <r>
    <m/>
    <n v="210"/>
    <x v="19"/>
    <n v="9"/>
    <m/>
    <n v="19330901"/>
    <s v="社会及国家"/>
    <s v="澤田實：編集兼発行者"/>
    <s v="一匡社"/>
    <x v="72"/>
    <m/>
    <s v="九・一十周年"/>
    <m/>
    <m/>
    <x v="499"/>
    <m/>
    <m/>
    <m/>
    <n v="6"/>
    <n v="7"/>
  </r>
  <r>
    <m/>
    <n v="210"/>
    <x v="19"/>
    <n v="9"/>
    <m/>
    <n v="19330901"/>
    <s v="社会及国家"/>
    <s v="澤田實：編集兼発行者"/>
    <s v="一匡社"/>
    <x v="0"/>
    <m/>
    <s v="汎独主義と欧大陸"/>
    <m/>
    <m/>
    <x v="445"/>
    <m/>
    <m/>
    <m/>
    <n v="8"/>
    <n v="13"/>
  </r>
  <r>
    <m/>
    <n v="210"/>
    <x v="19"/>
    <n v="9"/>
    <m/>
    <n v="19330901"/>
    <s v="社会及国家"/>
    <s v="澤田實：編集兼発行者"/>
    <s v="一匡社"/>
    <x v="0"/>
    <m/>
    <s v="五・一五軍法会議傍聴記"/>
    <m/>
    <m/>
    <x v="629"/>
    <m/>
    <m/>
    <m/>
    <n v="14"/>
    <n v="32"/>
  </r>
  <r>
    <m/>
    <n v="210"/>
    <x v="19"/>
    <n v="9"/>
    <m/>
    <n v="19330901"/>
    <s v="社会及国家"/>
    <s v="澤田實：編集兼発行者"/>
    <s v="一匡社"/>
    <x v="0"/>
    <m/>
    <s v="烈日問答"/>
    <m/>
    <m/>
    <x v="541"/>
    <m/>
    <m/>
    <m/>
    <n v="33"/>
    <n v="40"/>
  </r>
  <r>
    <m/>
    <n v="210"/>
    <x v="19"/>
    <n v="9"/>
    <m/>
    <n v="19330901"/>
    <s v="社会及国家"/>
    <s v="澤田實：編集兼発行者"/>
    <s v="一匡社"/>
    <x v="0"/>
    <m/>
    <s v="歌の話補遺"/>
    <m/>
    <m/>
    <x v="88"/>
    <m/>
    <m/>
    <m/>
    <n v="41"/>
    <n v="52"/>
  </r>
  <r>
    <m/>
    <n v="210"/>
    <x v="19"/>
    <n v="9"/>
    <m/>
    <n v="19330901"/>
    <s v="社会及国家"/>
    <s v="澤田實：編集兼発行者"/>
    <s v="一匡社"/>
    <x v="0"/>
    <m/>
    <s v="北あるぷす夜話"/>
    <m/>
    <m/>
    <x v="424"/>
    <m/>
    <m/>
    <m/>
    <n v="53"/>
    <n v="63"/>
  </r>
  <r>
    <m/>
    <n v="210"/>
    <x v="19"/>
    <n v="9"/>
    <m/>
    <n v="19330901"/>
    <s v="社会及国家"/>
    <s v="澤田實：編集兼発行者"/>
    <s v="一匡社"/>
    <x v="0"/>
    <m/>
    <s v="殆者雑言（二）"/>
    <m/>
    <m/>
    <x v="416"/>
    <m/>
    <m/>
    <m/>
    <n v="64"/>
    <n v="70"/>
  </r>
  <r>
    <m/>
    <n v="210"/>
    <x v="19"/>
    <n v="9"/>
    <m/>
    <n v="19330901"/>
    <s v="社会及国家"/>
    <s v="澤田實：編集兼発行者"/>
    <s v="一匡社"/>
    <x v="0"/>
    <m/>
    <s v="燈火と思ふ"/>
    <m/>
    <m/>
    <x v="358"/>
    <m/>
    <m/>
    <m/>
    <n v="71"/>
    <n v="75"/>
  </r>
  <r>
    <m/>
    <n v="210"/>
    <x v="19"/>
    <n v="9"/>
    <m/>
    <n v="19330901"/>
    <s v="社会及国家"/>
    <s v="澤田實：編集兼発行者"/>
    <s v="一匡社"/>
    <x v="0"/>
    <m/>
    <s v="『アチラ』ある風景（二）"/>
    <m/>
    <m/>
    <x v="630"/>
    <m/>
    <m/>
    <m/>
    <n v="76"/>
    <n v="91"/>
  </r>
  <r>
    <m/>
    <n v="211"/>
    <x v="19"/>
    <n v="10"/>
    <m/>
    <n v="19331001"/>
    <s v="社会及国家"/>
    <s v="澤田實：編集兼発行者"/>
    <s v="一匡社"/>
    <x v="72"/>
    <m/>
    <s v="根本的の米穀対策"/>
    <m/>
    <m/>
    <x v="402"/>
    <m/>
    <m/>
    <m/>
    <n v="1"/>
    <n v="2"/>
  </r>
  <r>
    <m/>
    <n v="211"/>
    <x v="19"/>
    <n v="10"/>
    <m/>
    <n v="19331001"/>
    <s v="社会及国家"/>
    <s v="澤田實：編集兼発行者"/>
    <s v="一匡社"/>
    <x v="72"/>
    <m/>
    <s v="政党への注文"/>
    <m/>
    <m/>
    <x v="402"/>
    <m/>
    <m/>
    <m/>
    <n v="2"/>
    <n v="3"/>
  </r>
  <r>
    <m/>
    <n v="211"/>
    <x v="19"/>
    <n v="10"/>
    <m/>
    <n v="19331001"/>
    <s v="社会及国家"/>
    <s v="澤田實：編集兼発行者"/>
    <s v="一匡社"/>
    <x v="72"/>
    <m/>
    <s v="自由のアメリカ"/>
    <m/>
    <m/>
    <x v="499"/>
    <m/>
    <m/>
    <m/>
    <n v="3"/>
    <n v="4"/>
  </r>
  <r>
    <m/>
    <n v="211"/>
    <x v="19"/>
    <n v="10"/>
    <m/>
    <n v="19331001"/>
    <s v="社会及国家"/>
    <s v="澤田實：編集兼発行者"/>
    <s v="一匡社"/>
    <x v="72"/>
    <m/>
    <s v="京大問題と成城学園"/>
    <m/>
    <m/>
    <x v="568"/>
    <m/>
    <m/>
    <m/>
    <n v="4"/>
    <n v="6"/>
  </r>
  <r>
    <m/>
    <n v="211"/>
    <x v="19"/>
    <n v="10"/>
    <m/>
    <n v="19331001"/>
    <s v="社会及国家"/>
    <s v="澤田實：編集兼発行者"/>
    <s v="一匡社"/>
    <x v="72"/>
    <m/>
    <s v="東京村盆踊誕生"/>
    <m/>
    <m/>
    <x v="570"/>
    <m/>
    <m/>
    <m/>
    <n v="6"/>
    <n v="7"/>
  </r>
  <r>
    <m/>
    <n v="211"/>
    <x v="19"/>
    <n v="10"/>
    <m/>
    <n v="19331001"/>
    <s v="社会及国家"/>
    <s v="澤田實：編集兼発行者"/>
    <s v="一匡社"/>
    <x v="72"/>
    <m/>
    <s v="デパアト・デイ・ガール"/>
    <m/>
    <m/>
    <x v="580"/>
    <m/>
    <m/>
    <m/>
    <n v="7"/>
    <n v="8"/>
  </r>
  <r>
    <m/>
    <n v="211"/>
    <x v="19"/>
    <n v="10"/>
    <m/>
    <n v="19331001"/>
    <s v="社会及国家"/>
    <s v="澤田實：編集兼発行者"/>
    <s v="一匡社"/>
    <x v="72"/>
    <m/>
    <s v="『愛国』の感慨"/>
    <m/>
    <m/>
    <x v="499"/>
    <m/>
    <m/>
    <m/>
    <n v="9"/>
    <n v="9"/>
  </r>
  <r>
    <m/>
    <n v="211"/>
    <x v="19"/>
    <n v="10"/>
    <m/>
    <n v="19331001"/>
    <s v="社会及国家"/>
    <s v="澤田實：編集兼発行者"/>
    <s v="一匡社"/>
    <x v="0"/>
    <m/>
    <s v="一九三五―六年"/>
    <s v="台頭したる建艦競争"/>
    <m/>
    <x v="445"/>
    <m/>
    <m/>
    <m/>
    <n v="10"/>
    <n v="15"/>
  </r>
  <r>
    <m/>
    <n v="211"/>
    <x v="19"/>
    <n v="10"/>
    <m/>
    <n v="19331001"/>
    <s v="社会及国家"/>
    <s v="澤田實：編集兼発行者"/>
    <s v="一匡社"/>
    <x v="0"/>
    <m/>
    <s v="米国産業復興法をめぐる労資の紛争"/>
    <s v="団体交渉権保障規定を中心に"/>
    <m/>
    <x v="428"/>
    <m/>
    <m/>
    <m/>
    <n v="16"/>
    <n v="29"/>
  </r>
  <r>
    <m/>
    <n v="211"/>
    <x v="19"/>
    <n v="10"/>
    <m/>
    <n v="19331001"/>
    <s v="社会及国家"/>
    <s v="澤田實：編集兼発行者"/>
    <s v="一匡社"/>
    <x v="0"/>
    <m/>
    <s v="帝国外交転換の意義"/>
    <m/>
    <m/>
    <x v="241"/>
    <m/>
    <m/>
    <m/>
    <n v="30"/>
    <n v="32"/>
  </r>
  <r>
    <m/>
    <n v="211"/>
    <x v="19"/>
    <n v="10"/>
    <m/>
    <n v="19331001"/>
    <s v="社会及国家"/>
    <s v="澤田實：編集兼発行者"/>
    <s v="一匡社"/>
    <x v="0"/>
    <m/>
    <s v="続＝五・一五海軍公判傍聴記"/>
    <m/>
    <m/>
    <x v="629"/>
    <m/>
    <m/>
    <m/>
    <n v="33"/>
    <n v="51"/>
  </r>
  <r>
    <m/>
    <n v="211"/>
    <x v="19"/>
    <n v="10"/>
    <m/>
    <n v="19331001"/>
    <s v="社会及国家"/>
    <s v="澤田實：編集兼発行者"/>
    <s v="一匡社"/>
    <x v="0"/>
    <m/>
    <s v="パウル・アインツイヒの『フアシズム経済上の諸根底』"/>
    <m/>
    <m/>
    <x v="523"/>
    <m/>
    <m/>
    <m/>
    <n v="52"/>
    <n v="59"/>
  </r>
  <r>
    <m/>
    <n v="211"/>
    <x v="19"/>
    <n v="10"/>
    <m/>
    <n v="19331001"/>
    <s v="社会及国家"/>
    <s v="澤田實：編集兼発行者"/>
    <s v="一匡社"/>
    <x v="0"/>
    <m/>
    <s v="門外漢歌話"/>
    <m/>
    <m/>
    <x v="606"/>
    <m/>
    <m/>
    <m/>
    <n v="60"/>
    <n v="64"/>
  </r>
  <r>
    <m/>
    <n v="211"/>
    <x v="19"/>
    <n v="10"/>
    <m/>
    <n v="19331001"/>
    <s v="社会及国家"/>
    <s v="澤田實：編集兼発行者"/>
    <s v="一匡社"/>
    <x v="0"/>
    <m/>
    <s v="秋風に想ふ"/>
    <m/>
    <m/>
    <x v="631"/>
    <m/>
    <m/>
    <m/>
    <n v="65"/>
    <n v="68"/>
  </r>
  <r>
    <m/>
    <n v="211"/>
    <x v="19"/>
    <n v="10"/>
    <m/>
    <n v="19331001"/>
    <s v="社会及国家"/>
    <s v="澤田實：編集兼発行者"/>
    <s v="一匡社"/>
    <x v="0"/>
    <m/>
    <s v="『赤色教室』顛末"/>
    <m/>
    <m/>
    <x v="632"/>
    <m/>
    <m/>
    <m/>
    <n v="69"/>
    <n v="77"/>
  </r>
  <r>
    <m/>
    <n v="211"/>
    <x v="19"/>
    <n v="10"/>
    <m/>
    <n v="19331001"/>
    <s v="社会及国家"/>
    <s v="澤田實：編集兼発行者"/>
    <s v="一匡社"/>
    <x v="0"/>
    <m/>
    <s v="青錆の怪"/>
    <m/>
    <m/>
    <x v="597"/>
    <m/>
    <m/>
    <m/>
    <n v="78"/>
    <n v="83"/>
  </r>
  <r>
    <m/>
    <n v="211"/>
    <x v="19"/>
    <n v="10"/>
    <m/>
    <n v="19331001"/>
    <s v="社会及国家"/>
    <s v="澤田實：編集兼発行者"/>
    <s v="一匡社"/>
    <x v="0"/>
    <m/>
    <s v="殆者雑言（三）"/>
    <m/>
    <m/>
    <x v="416"/>
    <m/>
    <m/>
    <m/>
    <n v="84"/>
    <n v="91"/>
  </r>
  <r>
    <m/>
    <n v="211"/>
    <x v="19"/>
    <n v="10"/>
    <m/>
    <n v="19331001"/>
    <s v="社会及国家"/>
    <s v="澤田實：編集兼発行者"/>
    <s v="一匡社"/>
    <x v="0"/>
    <m/>
    <s v="虎褌論議"/>
    <m/>
    <m/>
    <x v="358"/>
    <m/>
    <m/>
    <m/>
    <n v="92"/>
    <n v="99"/>
  </r>
  <r>
    <m/>
    <n v="211"/>
    <x v="19"/>
    <n v="10"/>
    <m/>
    <n v="19331001"/>
    <s v="社会及国家"/>
    <s v="澤田實：編集兼発行者"/>
    <s v="一匡社"/>
    <x v="0"/>
    <m/>
    <s v="『アチラ』ある風（三）"/>
    <m/>
    <m/>
    <x v="630"/>
    <m/>
    <m/>
    <m/>
    <n v="100"/>
    <n v="116"/>
  </r>
  <r>
    <m/>
    <n v="212"/>
    <x v="19"/>
    <n v="11"/>
    <m/>
    <n v="19331101"/>
    <s v="社会及国家"/>
    <s v="澤田實：編集兼発行者"/>
    <s v="一匡社"/>
    <x v="72"/>
    <m/>
    <s v="解散第一"/>
    <m/>
    <m/>
    <x v="402"/>
    <m/>
    <m/>
    <m/>
    <n v="1"/>
    <n v="2"/>
  </r>
  <r>
    <m/>
    <n v="212"/>
    <x v="19"/>
    <n v="11"/>
    <m/>
    <n v="19331101"/>
    <s v="社会及国家"/>
    <s v="澤田實：編集兼発行者"/>
    <s v="一匡社"/>
    <x v="72"/>
    <m/>
    <s v="五省会議の成果"/>
    <m/>
    <m/>
    <x v="402"/>
    <m/>
    <m/>
    <m/>
    <n v="2"/>
    <n v="3"/>
  </r>
  <r>
    <m/>
    <n v="212"/>
    <x v="19"/>
    <n v="11"/>
    <m/>
    <n v="19331101"/>
    <s v="社会及国家"/>
    <s v="澤田實：編集兼発行者"/>
    <s v="一匡社"/>
    <x v="72"/>
    <m/>
    <s v="外務省の人事刷新"/>
    <m/>
    <m/>
    <x v="402"/>
    <m/>
    <m/>
    <m/>
    <n v="3"/>
    <n v="4"/>
  </r>
  <r>
    <m/>
    <n v="212"/>
    <x v="19"/>
    <n v="11"/>
    <m/>
    <n v="19331101"/>
    <s v="社会及国家"/>
    <s v="澤田實：編集兼発行者"/>
    <s v="一匡社"/>
    <x v="72"/>
    <m/>
    <s v="反産運動と重農政策"/>
    <m/>
    <m/>
    <x v="499"/>
    <m/>
    <m/>
    <m/>
    <n v="4"/>
    <n v="5"/>
  </r>
  <r>
    <m/>
    <n v="212"/>
    <x v="19"/>
    <n v="11"/>
    <m/>
    <n v="19331101"/>
    <s v="社会及国家"/>
    <s v="澤田實：編集兼発行者"/>
    <s v="一匡社"/>
    <x v="72"/>
    <m/>
    <s v="国境変更の前提"/>
    <m/>
    <m/>
    <x v="499"/>
    <m/>
    <m/>
    <m/>
    <n v="5"/>
    <n v="6"/>
  </r>
  <r>
    <m/>
    <n v="212"/>
    <x v="19"/>
    <n v="11"/>
    <m/>
    <n v="19331101"/>
    <s v="社会及国家"/>
    <s v="澤田實：編集兼発行者"/>
    <s v="一匡社"/>
    <x v="72"/>
    <m/>
    <s v="リンゴ事件と野球リーグ"/>
    <m/>
    <m/>
    <x v="568"/>
    <m/>
    <m/>
    <m/>
    <n v="6"/>
    <n v="7"/>
  </r>
  <r>
    <m/>
    <n v="212"/>
    <x v="19"/>
    <n v="11"/>
    <m/>
    <n v="19331101"/>
    <s v="社会及国家"/>
    <s v="澤田實：編集兼発行者"/>
    <s v="一匡社"/>
    <x v="72"/>
    <m/>
    <s v="試験地獄の救済"/>
    <m/>
    <m/>
    <x v="615"/>
    <m/>
    <m/>
    <m/>
    <n v="8"/>
    <n v="9"/>
  </r>
  <r>
    <m/>
    <n v="212"/>
    <x v="19"/>
    <n v="11"/>
    <m/>
    <n v="19331101"/>
    <s v="社会及国家"/>
    <s v="澤田實：編集兼発行者"/>
    <s v="一匡社"/>
    <x v="0"/>
    <m/>
    <s v="汎英経済ブロツクの検討"/>
    <m/>
    <m/>
    <x v="633"/>
    <m/>
    <m/>
    <m/>
    <n v="10"/>
    <n v="20"/>
  </r>
  <r>
    <m/>
    <n v="212"/>
    <x v="19"/>
    <n v="11"/>
    <m/>
    <n v="19331101"/>
    <s v="社会及国家"/>
    <s v="澤田實：編集兼発行者"/>
    <s v="一匡社"/>
    <x v="0"/>
    <m/>
    <s v="独・仏・米・露"/>
    <m/>
    <m/>
    <x v="445"/>
    <m/>
    <m/>
    <m/>
    <n v="21"/>
    <n v="30"/>
  </r>
  <r>
    <m/>
    <n v="212"/>
    <x v="19"/>
    <n v="11"/>
    <m/>
    <n v="19331101"/>
    <s v="社会及国家"/>
    <s v="澤田實：編集兼発行者"/>
    <s v="一匡社"/>
    <x v="0"/>
    <m/>
    <s v="経済恐慌に関する文献"/>
    <m/>
    <m/>
    <x v="634"/>
    <m/>
    <m/>
    <m/>
    <n v="31"/>
    <n v="36"/>
  </r>
  <r>
    <m/>
    <n v="212"/>
    <x v="19"/>
    <n v="11"/>
    <m/>
    <n v="19331101"/>
    <s v="社会及国家"/>
    <s v="澤田實：編集兼発行者"/>
    <s v="一匡社"/>
    <x v="0"/>
    <m/>
    <s v="橘曙覧の日記"/>
    <m/>
    <m/>
    <x v="88"/>
    <m/>
    <m/>
    <m/>
    <n v="37"/>
    <n v="44"/>
  </r>
  <r>
    <m/>
    <n v="212"/>
    <x v="19"/>
    <n v="11"/>
    <m/>
    <n v="19331101"/>
    <s v="社会及国家"/>
    <s v="澤田實：編集兼発行者"/>
    <s v="一匡社"/>
    <x v="0"/>
    <m/>
    <s v="殆者雑言（四）"/>
    <m/>
    <m/>
    <x v="416"/>
    <m/>
    <m/>
    <m/>
    <n v="45"/>
    <n v="51"/>
  </r>
  <r>
    <m/>
    <n v="212"/>
    <x v="19"/>
    <n v="11"/>
    <m/>
    <n v="19331101"/>
    <s v="社会及国家"/>
    <s v="澤田實：編集兼発行者"/>
    <s v="一匡社"/>
    <x v="0"/>
    <m/>
    <s v="天狗閑話"/>
    <m/>
    <m/>
    <x v="432"/>
    <m/>
    <m/>
    <m/>
    <n v="52"/>
    <n v="58"/>
  </r>
  <r>
    <m/>
    <n v="212"/>
    <x v="19"/>
    <n v="11"/>
    <m/>
    <n v="19331101"/>
    <s v="社会及国家"/>
    <s v="澤田實：編集兼発行者"/>
    <s v="一匡社"/>
    <x v="0"/>
    <m/>
    <s v="近代感覚集（一）"/>
    <s v="チツプ"/>
    <m/>
    <x v="358"/>
    <m/>
    <m/>
    <m/>
    <n v="59"/>
    <n v="66"/>
  </r>
  <r>
    <m/>
    <n v="212"/>
    <x v="19"/>
    <n v="11"/>
    <m/>
    <n v="19331101"/>
    <s v="社会及国家"/>
    <s v="澤田實：編集兼発行者"/>
    <s v="一匡社"/>
    <x v="0"/>
    <m/>
    <s v="もの謂わぬ林檎"/>
    <m/>
    <m/>
    <x v="437"/>
    <m/>
    <m/>
    <m/>
    <n v="67"/>
    <n v="72"/>
  </r>
  <r>
    <m/>
    <n v="212"/>
    <x v="19"/>
    <n v="11"/>
    <m/>
    <n v="19331101"/>
    <s v="社会及国家"/>
    <s v="澤田實：編集兼発行者"/>
    <s v="一匡社"/>
    <x v="0"/>
    <m/>
    <s v="『アチラ』ある風景（四）"/>
    <m/>
    <m/>
    <x v="630"/>
    <m/>
    <m/>
    <m/>
    <n v="73"/>
    <n v="86"/>
  </r>
  <r>
    <m/>
    <n v="212"/>
    <x v="19"/>
    <n v="11"/>
    <m/>
    <n v="19331101"/>
    <s v="社会及国家"/>
    <s v="澤田實：編集兼発行者"/>
    <s v="一匡社"/>
    <x v="0"/>
    <m/>
    <s v="天明五・六年幕府の北門調査（八）"/>
    <m/>
    <m/>
    <x v="560"/>
    <m/>
    <m/>
    <m/>
    <n v="87"/>
    <n v="95"/>
  </r>
  <r>
    <m/>
    <n v="213"/>
    <x v="19"/>
    <n v="12"/>
    <m/>
    <n v="19331201"/>
    <s v="社会及国家"/>
    <s v="澤田實：編集兼発行者"/>
    <s v="一匡社"/>
    <x v="72"/>
    <m/>
    <s v="一九三三年の願望"/>
    <m/>
    <m/>
    <x v="499"/>
    <m/>
    <m/>
    <m/>
    <n v="1"/>
    <n v="2"/>
  </r>
  <r>
    <m/>
    <n v="213"/>
    <x v="19"/>
    <n v="12"/>
    <m/>
    <n v="19331201"/>
    <s v="社会及国家"/>
    <s v="澤田實：編集兼発行者"/>
    <s v="一匡社"/>
    <x v="72"/>
    <m/>
    <s v="近づく議会"/>
    <m/>
    <m/>
    <x v="568"/>
    <m/>
    <m/>
    <m/>
    <n v="2"/>
    <n v="3"/>
  </r>
  <r>
    <m/>
    <n v="213"/>
    <x v="19"/>
    <n v="12"/>
    <m/>
    <n v="19331201"/>
    <s v="社会及国家"/>
    <s v="澤田實：編集兼発行者"/>
    <s v="一匡社"/>
    <x v="72"/>
    <m/>
    <s v="海軍予算の危機"/>
    <m/>
    <m/>
    <x v="402"/>
    <m/>
    <m/>
    <m/>
    <n v="3"/>
    <n v="4"/>
  </r>
  <r>
    <m/>
    <n v="213"/>
    <x v="19"/>
    <n v="12"/>
    <m/>
    <n v="19331201"/>
    <s v="社会及国家"/>
    <s v="澤田實：編集兼発行者"/>
    <s v="一匡社"/>
    <x v="72"/>
    <m/>
    <s v="『経済参謀本部』の武運"/>
    <m/>
    <m/>
    <x v="499"/>
    <m/>
    <m/>
    <m/>
    <n v="5"/>
    <n v="5"/>
  </r>
  <r>
    <m/>
    <n v="213"/>
    <x v="19"/>
    <n v="12"/>
    <m/>
    <n v="19331201"/>
    <s v="社会及国家"/>
    <s v="澤田實：編集兼発行者"/>
    <s v="一匡社"/>
    <x v="72"/>
    <m/>
    <s v="市役所の地点"/>
    <m/>
    <m/>
    <x v="568"/>
    <m/>
    <m/>
    <m/>
    <n v="6"/>
    <n v="7"/>
  </r>
  <r>
    <m/>
    <n v="213"/>
    <x v="19"/>
    <n v="12"/>
    <m/>
    <n v="19331201"/>
    <s v="社会及国家"/>
    <s v="澤田實：編集兼発行者"/>
    <s v="一匡社"/>
    <x v="72"/>
    <m/>
    <s v="衆愚の代表者"/>
    <m/>
    <m/>
    <x v="580"/>
    <m/>
    <m/>
    <m/>
    <n v="7"/>
    <n v="8"/>
  </r>
  <r>
    <m/>
    <n v="213"/>
    <x v="19"/>
    <n v="12"/>
    <m/>
    <n v="19331201"/>
    <s v="社会及国家"/>
    <s v="澤田實：編集兼発行者"/>
    <s v="一匡社"/>
    <x v="72"/>
    <m/>
    <s v="児童に何と答へる？"/>
    <m/>
    <m/>
    <x v="499"/>
    <m/>
    <m/>
    <m/>
    <n v="9"/>
    <n v="9"/>
  </r>
  <r>
    <m/>
    <n v="213"/>
    <x v="19"/>
    <n v="12"/>
    <m/>
    <n v="19331201"/>
    <s v="社会及国家"/>
    <s v="澤田實：編集兼発行者"/>
    <s v="一匡社"/>
    <x v="0"/>
    <m/>
    <s v="独り踊の『反産運動』"/>
    <m/>
    <m/>
    <x v="635"/>
    <m/>
    <m/>
    <m/>
    <n v="10"/>
    <n v="15"/>
  </r>
  <r>
    <m/>
    <n v="213"/>
    <x v="19"/>
    <n v="12"/>
    <m/>
    <n v="19331201"/>
    <s v="社会及国家"/>
    <s v="澤田實：編集兼発行者"/>
    <s v="一匡社"/>
    <x v="0"/>
    <m/>
    <s v="フアシスト政治は移る（一）"/>
    <s v="伊国代議院のギルド委化"/>
    <m/>
    <x v="445"/>
    <m/>
    <m/>
    <m/>
    <n v="16"/>
    <n v="21"/>
  </r>
  <r>
    <m/>
    <n v="213"/>
    <x v="19"/>
    <n v="12"/>
    <m/>
    <n v="19331201"/>
    <s v="社会及国家"/>
    <s v="澤田實：編集兼発行者"/>
    <s v="一匡社"/>
    <x v="0"/>
    <m/>
    <s v="&quot;Chinese Distinies&quot;"/>
    <s v="アグネス・スメドレー女子の新著"/>
    <m/>
    <x v="582"/>
    <m/>
    <m/>
    <m/>
    <n v="22"/>
    <n v="24"/>
  </r>
  <r>
    <m/>
    <n v="213"/>
    <x v="19"/>
    <n v="12"/>
    <m/>
    <n v="19331201"/>
    <s v="社会及国家"/>
    <s v="澤田實：編集兼発行者"/>
    <s v="一匡社"/>
    <x v="0"/>
    <m/>
    <s v="秋の新舞踊"/>
    <m/>
    <m/>
    <x v="442"/>
    <m/>
    <m/>
    <m/>
    <n v="25"/>
    <n v="32"/>
  </r>
  <r>
    <m/>
    <n v="213"/>
    <x v="19"/>
    <n v="12"/>
    <m/>
    <n v="19331201"/>
    <s v="社会及国家"/>
    <s v="澤田實：編集兼発行者"/>
    <s v="一匡社"/>
    <x v="0"/>
    <m/>
    <s v="片山潜の覚え書"/>
    <m/>
    <m/>
    <x v="325"/>
    <m/>
    <m/>
    <m/>
    <n v="33"/>
    <n v="49"/>
  </r>
  <r>
    <m/>
    <n v="213"/>
    <x v="19"/>
    <n v="12"/>
    <m/>
    <n v="19331201"/>
    <s v="社会及国家"/>
    <s v="澤田實：編集兼発行者"/>
    <s v="一匡社"/>
    <x v="0"/>
    <m/>
    <s v="万華鏡"/>
    <m/>
    <m/>
    <x v="0"/>
    <m/>
    <m/>
    <m/>
    <n v="50"/>
    <n v="51"/>
  </r>
  <r>
    <m/>
    <n v="213"/>
    <x v="19"/>
    <n v="12"/>
    <m/>
    <n v="19331201"/>
    <s v="社会及国家"/>
    <s v="澤田實：編集兼発行者"/>
    <s v="一匡社"/>
    <x v="0"/>
    <m/>
    <s v="近代感覚集（二）"/>
    <s v="声明"/>
    <m/>
    <x v="358"/>
    <m/>
    <m/>
    <m/>
    <n v="52"/>
    <n v="60"/>
  </r>
  <r>
    <m/>
    <n v="213"/>
    <x v="19"/>
    <n v="12"/>
    <m/>
    <n v="19331201"/>
    <s v="社会及国家"/>
    <s v="澤田實：編集兼発行者"/>
    <s v="一匡社"/>
    <x v="0"/>
    <m/>
    <s v="音楽週間の謎"/>
    <m/>
    <m/>
    <x v="439"/>
    <m/>
    <m/>
    <m/>
    <n v="61"/>
    <n v="65"/>
  </r>
  <r>
    <m/>
    <n v="213"/>
    <x v="19"/>
    <n v="12"/>
    <m/>
    <n v="19331201"/>
    <s v="社会及国家"/>
    <s v="澤田實：編集兼発行者"/>
    <s v="一匡社"/>
    <x v="0"/>
    <m/>
    <s v="『アチラ』ある風景（五）"/>
    <m/>
    <m/>
    <x v="630"/>
    <m/>
    <m/>
    <m/>
    <n v="66"/>
    <n v="78"/>
  </r>
  <r>
    <m/>
    <n v="213"/>
    <x v="19"/>
    <n v="12"/>
    <m/>
    <n v="19331201"/>
    <s v="社会及国家"/>
    <s v="澤田實：編集兼発行者"/>
    <s v="一匡社"/>
    <x v="0"/>
    <m/>
    <s v="昭和八年度『社会及国家』総目次"/>
    <m/>
    <m/>
    <x v="0"/>
    <m/>
    <m/>
    <m/>
    <n v="1"/>
    <n v="10"/>
  </r>
  <r>
    <m/>
    <n v="214"/>
    <x v="20"/>
    <n v="1"/>
    <m/>
    <n v="19340101"/>
    <s v="社会及国家"/>
    <s v="澤田實：編集兼発行者"/>
    <s v="一匡社"/>
    <x v="72"/>
    <m/>
    <s v="一九三四年の問題"/>
    <m/>
    <m/>
    <x v="568"/>
    <m/>
    <m/>
    <m/>
    <n v="1"/>
    <n v="2"/>
  </r>
  <r>
    <m/>
    <n v="214"/>
    <x v="20"/>
    <n v="1"/>
    <m/>
    <n v="19340101"/>
    <s v="社会及国家"/>
    <s v="澤田實：編集兼発行者"/>
    <s v="一匡社"/>
    <x v="72"/>
    <m/>
    <s v="大臣責任不問時代"/>
    <m/>
    <m/>
    <x v="402"/>
    <m/>
    <m/>
    <m/>
    <n v="2"/>
    <n v="3"/>
  </r>
  <r>
    <m/>
    <n v="214"/>
    <x v="20"/>
    <n v="1"/>
    <m/>
    <n v="19340101"/>
    <s v="社会及国家"/>
    <s v="澤田實：編集兼発行者"/>
    <s v="一匡社"/>
    <x v="72"/>
    <m/>
    <s v="内政会議の行衛"/>
    <m/>
    <m/>
    <x v="402"/>
    <m/>
    <m/>
    <m/>
    <n v="3"/>
    <n v="4"/>
  </r>
  <r>
    <m/>
    <n v="214"/>
    <x v="20"/>
    <n v="1"/>
    <m/>
    <n v="19340101"/>
    <s v="社会及国家"/>
    <s v="澤田實：編集兼発行者"/>
    <s v="一匡社"/>
    <x v="72"/>
    <m/>
    <s v="乱世二英雄の旗挙"/>
    <m/>
    <m/>
    <x v="499"/>
    <m/>
    <m/>
    <m/>
    <n v="4"/>
    <n v="5"/>
  </r>
  <r>
    <m/>
    <n v="214"/>
    <x v="20"/>
    <n v="1"/>
    <m/>
    <n v="19340101"/>
    <s v="社会及国家"/>
    <s v="澤田實：編集兼発行者"/>
    <s v="一匡社"/>
    <x v="72"/>
    <m/>
    <s v="労働国策の転機"/>
    <m/>
    <m/>
    <x v="636"/>
    <m/>
    <m/>
    <m/>
    <n v="5"/>
    <n v="6"/>
  </r>
  <r>
    <m/>
    <n v="214"/>
    <x v="20"/>
    <n v="1"/>
    <m/>
    <n v="19340101"/>
    <s v="社会及国家"/>
    <s v="澤田實：編集兼発行者"/>
    <s v="一匡社"/>
    <x v="72"/>
    <m/>
    <s v="医博大廉売"/>
    <m/>
    <m/>
    <x v="637"/>
    <m/>
    <m/>
    <m/>
    <n v="6"/>
    <n v="7"/>
  </r>
  <r>
    <m/>
    <n v="214"/>
    <x v="20"/>
    <n v="1"/>
    <m/>
    <n v="19340101"/>
    <s v="社会及国家"/>
    <s v="澤田實：編集兼発行者"/>
    <s v="一匡社"/>
    <x v="0"/>
    <m/>
    <s v="国民革命の意義及本質に就て"/>
    <m/>
    <m/>
    <x v="638"/>
    <m/>
    <m/>
    <m/>
    <n v="8"/>
    <n v="15"/>
  </r>
  <r>
    <m/>
    <n v="214"/>
    <x v="20"/>
    <n v="1"/>
    <m/>
    <n v="19340101"/>
    <s v="社会及国家"/>
    <s v="澤田實：編集兼発行者"/>
    <s v="一匡社"/>
    <x v="0"/>
    <m/>
    <s v="福建新政府運動の展望"/>
    <m/>
    <m/>
    <x v="605"/>
    <m/>
    <m/>
    <m/>
    <n v="16"/>
    <n v="32"/>
  </r>
  <r>
    <m/>
    <n v="214"/>
    <x v="20"/>
    <n v="1"/>
    <m/>
    <n v="19340101"/>
    <s v="社会及国家"/>
    <s v="澤田實：編集兼発行者"/>
    <s v="一匡社"/>
    <x v="0"/>
    <m/>
    <s v="フアシスト政治は移る（二）"/>
    <s v="職業団体と国民代表"/>
    <m/>
    <x v="445"/>
    <m/>
    <m/>
    <m/>
    <n v="33"/>
    <n v="41"/>
  </r>
  <r>
    <m/>
    <n v="214"/>
    <x v="20"/>
    <n v="1"/>
    <m/>
    <n v="19340101"/>
    <s v="社会及国家"/>
    <s v="澤田實：編集兼発行者"/>
    <s v="一匡社"/>
    <x v="0"/>
    <m/>
    <s v="日印会商の姿と影"/>
    <m/>
    <m/>
    <x v="571"/>
    <m/>
    <m/>
    <m/>
    <n v="42"/>
    <n v="54"/>
  </r>
  <r>
    <m/>
    <n v="214"/>
    <x v="20"/>
    <n v="1"/>
    <m/>
    <n v="19340101"/>
    <s v="社会及国家"/>
    <s v="澤田實：編集兼発行者"/>
    <s v="一匡社"/>
    <x v="0"/>
    <m/>
    <s v="読んだもの読んでゐるもの"/>
    <m/>
    <m/>
    <x v="452"/>
    <m/>
    <m/>
    <m/>
    <n v="55"/>
    <n v="58"/>
  </r>
  <r>
    <m/>
    <n v="214"/>
    <x v="20"/>
    <n v="1"/>
    <m/>
    <n v="19340101"/>
    <s v="社会及国家"/>
    <s v="澤田實：編集兼発行者"/>
    <s v="一匡社"/>
    <x v="0"/>
    <m/>
    <s v="温泉茶話"/>
    <m/>
    <m/>
    <x v="439"/>
    <m/>
    <m/>
    <m/>
    <n v="59"/>
    <n v="63"/>
  </r>
  <r>
    <m/>
    <n v="214"/>
    <x v="20"/>
    <n v="1"/>
    <m/>
    <n v="19340101"/>
    <s v="社会及国家"/>
    <s v="澤田實：編集兼発行者"/>
    <s v="一匡社"/>
    <x v="0"/>
    <m/>
    <s v="万華鏡"/>
    <m/>
    <m/>
    <x v="0"/>
    <m/>
    <m/>
    <m/>
    <n v="64"/>
    <n v="65"/>
  </r>
  <r>
    <m/>
    <n v="214"/>
    <x v="20"/>
    <n v="1"/>
    <m/>
    <n v="19340101"/>
    <s v="社会及国家"/>
    <s v="澤田實：編集兼発行者"/>
    <s v="一匡社"/>
    <x v="0"/>
    <m/>
    <s v="隻脚椅子に立ちて"/>
    <m/>
    <m/>
    <x v="630"/>
    <m/>
    <m/>
    <m/>
    <n v="66"/>
    <n v="83"/>
  </r>
  <r>
    <m/>
    <n v="214"/>
    <x v="20"/>
    <n v="1"/>
    <m/>
    <n v="19340101"/>
    <s v="社会及国家"/>
    <s v="澤田實：編集兼発行者"/>
    <s v="一匡社"/>
    <x v="0"/>
    <m/>
    <s v="近代感覚集（三）"/>
    <s v="ポスター"/>
    <m/>
    <x v="358"/>
    <m/>
    <m/>
    <m/>
    <n v="84"/>
    <n v="92"/>
  </r>
  <r>
    <m/>
    <n v="214"/>
    <x v="20"/>
    <n v="1"/>
    <m/>
    <n v="19340101"/>
    <s v="社会及国家"/>
    <s v="澤田實：編集兼発行者"/>
    <s v="一匡社"/>
    <x v="0"/>
    <m/>
    <s v="殆者雑言（五）"/>
    <m/>
    <m/>
    <x v="416"/>
    <m/>
    <m/>
    <m/>
    <n v="93"/>
    <n v="99"/>
  </r>
  <r>
    <m/>
    <n v="215"/>
    <x v="20"/>
    <n v="2"/>
    <m/>
    <n v="19340201"/>
    <s v="社会及国家"/>
    <s v="澤田實：編集兼発行者"/>
    <s v="一匡社"/>
    <x v="72"/>
    <m/>
    <s v="政党盛り返すか"/>
    <m/>
    <m/>
    <x v="402"/>
    <m/>
    <m/>
    <m/>
    <n v="1"/>
    <n v="2"/>
  </r>
  <r>
    <m/>
    <n v="215"/>
    <x v="20"/>
    <n v="2"/>
    <m/>
    <n v="19340201"/>
    <s v="社会及国家"/>
    <s v="澤田實：編集兼発行者"/>
    <s v="一匡社"/>
    <x v="72"/>
    <m/>
    <s v="荒木陸相退く"/>
    <m/>
    <m/>
    <x v="402"/>
    <m/>
    <m/>
    <m/>
    <n v="2"/>
    <n v="3"/>
  </r>
  <r>
    <m/>
    <n v="215"/>
    <x v="20"/>
    <n v="2"/>
    <m/>
    <n v="19340201"/>
    <s v="社会及国家"/>
    <s v="澤田實：編集兼発行者"/>
    <s v="一匡社"/>
    <x v="72"/>
    <m/>
    <s v="所謂現内閣の一大汚点"/>
    <m/>
    <m/>
    <x v="499"/>
    <m/>
    <m/>
    <m/>
    <n v="3"/>
    <n v="4"/>
  </r>
  <r>
    <m/>
    <n v="215"/>
    <x v="20"/>
    <n v="2"/>
    <m/>
    <n v="19340201"/>
    <s v="社会及国家"/>
    <s v="澤田實：編集兼発行者"/>
    <s v="一匡社"/>
    <x v="72"/>
    <m/>
    <s v="文芸院なるもの"/>
    <m/>
    <m/>
    <x v="499"/>
    <m/>
    <m/>
    <m/>
    <n v="4"/>
    <n v="5"/>
  </r>
  <r>
    <m/>
    <n v="215"/>
    <x v="20"/>
    <n v="2"/>
    <m/>
    <n v="19340201"/>
    <s v="社会及国家"/>
    <s v="澤田實：編集兼発行者"/>
    <s v="一匡社"/>
    <x v="72"/>
    <m/>
    <s v="冬山遭難頻発"/>
    <m/>
    <m/>
    <x v="580"/>
    <m/>
    <m/>
    <m/>
    <n v="5"/>
    <n v="6"/>
  </r>
  <r>
    <m/>
    <n v="215"/>
    <x v="20"/>
    <n v="2"/>
    <m/>
    <n v="19340201"/>
    <s v="社会及国家"/>
    <s v="澤田實：編集兼発行者"/>
    <s v="一匡社"/>
    <x v="72"/>
    <m/>
    <s v="無賃乗車御免"/>
    <m/>
    <m/>
    <x v="563"/>
    <m/>
    <m/>
    <m/>
    <n v="7"/>
    <n v="7"/>
  </r>
  <r>
    <m/>
    <n v="215"/>
    <x v="20"/>
    <n v="2"/>
    <m/>
    <n v="19340201"/>
    <s v="社会及国家"/>
    <s v="澤田實：編集兼発行者"/>
    <s v="一匡社"/>
    <x v="0"/>
    <m/>
    <s v="ヒトラー主義と架空の北欧人種"/>
    <s v="オーストリアのフアツシヨ運動観"/>
    <m/>
    <x v="639"/>
    <m/>
    <m/>
    <m/>
    <n v="8"/>
    <n v="11"/>
  </r>
  <r>
    <m/>
    <n v="215"/>
    <x v="20"/>
    <n v="2"/>
    <m/>
    <n v="19340201"/>
    <s v="社会及国家"/>
    <s v="澤田實：編集兼発行者"/>
    <s v="一匡社"/>
    <x v="0"/>
    <m/>
    <s v="支那人の満州観察談"/>
    <m/>
    <m/>
    <x v="640"/>
    <m/>
    <m/>
    <m/>
    <n v="12"/>
    <n v="15"/>
  </r>
  <r>
    <m/>
    <n v="215"/>
    <x v="20"/>
    <n v="2"/>
    <m/>
    <n v="19340201"/>
    <s v="社会及国家"/>
    <s v="澤田實：編集兼発行者"/>
    <s v="一匡社"/>
    <x v="0"/>
    <m/>
    <s v="国会放火事件余聞"/>
    <m/>
    <m/>
    <x v="541"/>
    <m/>
    <m/>
    <m/>
    <n v="16"/>
    <n v="22"/>
  </r>
  <r>
    <m/>
    <n v="215"/>
    <x v="20"/>
    <n v="2"/>
    <m/>
    <n v="19340201"/>
    <s v="社会及国家"/>
    <s v="澤田實：編集兼発行者"/>
    <s v="一匡社"/>
    <x v="0"/>
    <m/>
    <s v="『西鶴』管見"/>
    <m/>
    <m/>
    <x v="641"/>
    <m/>
    <m/>
    <m/>
    <n v="23"/>
    <n v="29"/>
  </r>
  <r>
    <m/>
    <n v="215"/>
    <x v="20"/>
    <n v="2"/>
    <m/>
    <n v="19340201"/>
    <s v="社会及国家"/>
    <s v="澤田實：編集兼発行者"/>
    <s v="一匡社"/>
    <x v="0"/>
    <m/>
    <s v="伊原氏の『明治演劇史』"/>
    <m/>
    <m/>
    <x v="452"/>
    <m/>
    <m/>
    <m/>
    <n v="30"/>
    <n v="32"/>
  </r>
  <r>
    <m/>
    <n v="215"/>
    <x v="20"/>
    <n v="2"/>
    <m/>
    <n v="19340201"/>
    <s v="社会及国家"/>
    <s v="澤田實：編集兼発行者"/>
    <s v="一匡社"/>
    <x v="0"/>
    <m/>
    <s v="ヴアレリとウエルズ"/>
    <s v="その新著にあらはれた文明批評について"/>
    <m/>
    <x v="642"/>
    <m/>
    <m/>
    <m/>
    <n v="33"/>
    <n v="39"/>
  </r>
  <r>
    <m/>
    <n v="215"/>
    <x v="20"/>
    <n v="2"/>
    <m/>
    <n v="19340201"/>
    <s v="社会及国家"/>
    <s v="澤田實：編集兼発行者"/>
    <s v="一匡社"/>
    <x v="0"/>
    <m/>
    <s v="神経質日記"/>
    <m/>
    <m/>
    <x v="643"/>
    <m/>
    <m/>
    <m/>
    <n v="40"/>
    <n v="42"/>
  </r>
  <r>
    <m/>
    <n v="215"/>
    <x v="20"/>
    <n v="2"/>
    <m/>
    <n v="19340201"/>
    <s v="社会及国家"/>
    <s v="澤田實：編集兼発行者"/>
    <s v="一匡社"/>
    <x v="0"/>
    <m/>
    <s v="茶碗の話"/>
    <m/>
    <m/>
    <x v="523"/>
    <m/>
    <m/>
    <m/>
    <n v="43"/>
    <n v="46"/>
  </r>
  <r>
    <m/>
    <n v="215"/>
    <x v="20"/>
    <n v="2"/>
    <m/>
    <n v="19340201"/>
    <s v="社会及国家"/>
    <s v="澤田實：編集兼発行者"/>
    <s v="一匡社"/>
    <x v="0"/>
    <m/>
    <s v="二脚椅子に凭りて"/>
    <m/>
    <m/>
    <x v="630"/>
    <m/>
    <m/>
    <m/>
    <n v="47"/>
    <n v="55"/>
  </r>
  <r>
    <m/>
    <n v="215"/>
    <x v="20"/>
    <n v="2"/>
    <m/>
    <n v="19340201"/>
    <s v="社会及国家"/>
    <s v="澤田實：編集兼発行者"/>
    <s v="一匡社"/>
    <x v="0"/>
    <m/>
    <s v="池谷信三郎君の回想"/>
    <m/>
    <m/>
    <x v="424"/>
    <m/>
    <m/>
    <m/>
    <n v="56"/>
    <n v="60"/>
  </r>
  <r>
    <m/>
    <n v="215"/>
    <x v="20"/>
    <n v="2"/>
    <m/>
    <n v="19340201"/>
    <s v="社会及国家"/>
    <s v="澤田實：編集兼発行者"/>
    <s v="一匡社"/>
    <x v="0"/>
    <m/>
    <s v="西洋拝見（十二）"/>
    <m/>
    <m/>
    <x v="442"/>
    <m/>
    <m/>
    <m/>
    <n v="61"/>
    <n v="79"/>
  </r>
  <r>
    <m/>
    <n v="216"/>
    <x v="20"/>
    <n v="3"/>
    <m/>
    <n v="19340301"/>
    <s v="社会及国家"/>
    <s v="澤田實：編集兼発行者"/>
    <s v="一匡社"/>
    <x v="72"/>
    <m/>
    <s v="超然老鼎内閣"/>
    <m/>
    <m/>
    <x v="499"/>
    <m/>
    <m/>
    <m/>
    <n v="1"/>
    <n v="2"/>
  </r>
  <r>
    <m/>
    <n v="216"/>
    <x v="20"/>
    <n v="3"/>
    <m/>
    <n v="19340301"/>
    <s v="社会及国家"/>
    <s v="澤田實：編集兼発行者"/>
    <s v="一匡社"/>
    <x v="72"/>
    <m/>
    <s v="『明鏡止水』的遺言"/>
    <m/>
    <m/>
    <x v="499"/>
    <m/>
    <m/>
    <m/>
    <n v="2"/>
    <n v="3"/>
  </r>
  <r>
    <m/>
    <n v="216"/>
    <x v="20"/>
    <n v="3"/>
    <m/>
    <n v="19340301"/>
    <s v="社会及国家"/>
    <s v="澤田實：編集兼発行者"/>
    <s v="一匡社"/>
    <x v="72"/>
    <m/>
    <s v="『男で御座る』政治家"/>
    <m/>
    <m/>
    <x v="499"/>
    <m/>
    <m/>
    <m/>
    <n v="4"/>
    <n v="5"/>
  </r>
  <r>
    <m/>
    <n v="216"/>
    <x v="20"/>
    <n v="3"/>
    <m/>
    <n v="19340301"/>
    <s v="社会及国家"/>
    <s v="澤田實：編集兼発行者"/>
    <s v="一匡社"/>
    <x v="72"/>
    <m/>
    <s v="非常時の曲解"/>
    <m/>
    <m/>
    <x v="580"/>
    <m/>
    <m/>
    <m/>
    <n v="5"/>
    <n v="6"/>
  </r>
  <r>
    <m/>
    <n v="216"/>
    <x v="20"/>
    <n v="3"/>
    <m/>
    <n v="19340301"/>
    <s v="社会及国家"/>
    <s v="澤田實：編集兼発行者"/>
    <s v="一匡社"/>
    <x v="72"/>
    <m/>
    <s v="警官乱行時代"/>
    <m/>
    <m/>
    <x v="580"/>
    <m/>
    <m/>
    <m/>
    <n v="6"/>
    <n v="7"/>
  </r>
  <r>
    <m/>
    <n v="216"/>
    <x v="20"/>
    <n v="3"/>
    <m/>
    <n v="19340301"/>
    <s v="社会及国家"/>
    <s v="澤田實：編集兼発行者"/>
    <s v="一匡社"/>
    <x v="0"/>
    <m/>
    <s v="通商独裁案"/>
    <s v="英米と制度上の比較"/>
    <m/>
    <x v="445"/>
    <m/>
    <m/>
    <m/>
    <n v="8"/>
    <n v="14"/>
  </r>
  <r>
    <m/>
    <n v="216"/>
    <x v="20"/>
    <n v="3"/>
    <m/>
    <n v="19340301"/>
    <s v="社会及国家"/>
    <s v="澤田實：編集兼発行者"/>
    <s v="一匡社"/>
    <x v="0"/>
    <m/>
    <s v="ナチスの労働組合弾圧政策"/>
    <m/>
    <m/>
    <x v="541"/>
    <m/>
    <m/>
    <m/>
    <n v="15"/>
    <n v="23"/>
  </r>
  <r>
    <m/>
    <n v="216"/>
    <x v="20"/>
    <n v="3"/>
    <m/>
    <n v="19340301"/>
    <s v="社会及国家"/>
    <s v="澤田實：編集兼発行者"/>
    <s v="一匡社"/>
    <x v="0"/>
    <m/>
    <s v="異国人の見たセン・カタヤマ"/>
    <m/>
    <s v="在ミユンヘン"/>
    <x v="619"/>
    <m/>
    <m/>
    <m/>
    <n v="24"/>
    <n v="29"/>
  </r>
  <r>
    <m/>
    <n v="216"/>
    <x v="20"/>
    <n v="3"/>
    <m/>
    <n v="19340301"/>
    <s v="社会及国家"/>
    <s v="澤田實：編集兼発行者"/>
    <s v="一匡社"/>
    <x v="0"/>
    <m/>
    <s v="明朗なる発明"/>
    <m/>
    <m/>
    <x v="644"/>
    <m/>
    <m/>
    <m/>
    <n v="30"/>
    <n v="35"/>
  </r>
  <r>
    <m/>
    <n v="216"/>
    <x v="20"/>
    <n v="3"/>
    <m/>
    <n v="19340301"/>
    <s v="社会及国家"/>
    <s v="澤田實：編集兼発行者"/>
    <s v="一匡社"/>
    <x v="0"/>
    <m/>
    <s v="明治天皇の御製と我等の日常生活"/>
    <m/>
    <m/>
    <x v="242"/>
    <m/>
    <m/>
    <s v="本文タイトル：明治天皇の御製歌と我等の日常生活"/>
    <n v="36"/>
    <n v="41"/>
  </r>
  <r>
    <m/>
    <n v="216"/>
    <x v="20"/>
    <n v="3"/>
    <m/>
    <n v="19340301"/>
    <s v="社会及国家"/>
    <s v="澤田實：編集兼発行者"/>
    <s v="一匡社"/>
    <x v="0"/>
    <m/>
    <s v="西鶴の思想的発展"/>
    <s v="『西鶴』管見（二）"/>
    <m/>
    <x v="641"/>
    <m/>
    <m/>
    <m/>
    <n v="42"/>
    <n v="49"/>
  </r>
  <r>
    <m/>
    <n v="216"/>
    <x v="20"/>
    <n v="3"/>
    <m/>
    <n v="19340301"/>
    <s v="社会及国家"/>
    <s v="澤田實：編集兼発行者"/>
    <s v="一匡社"/>
    <x v="0"/>
    <m/>
    <s v="近代感覚集（四）"/>
    <s v="マダム"/>
    <m/>
    <x v="358"/>
    <m/>
    <m/>
    <m/>
    <n v="50"/>
    <n v="58"/>
  </r>
  <r>
    <m/>
    <n v="216"/>
    <x v="20"/>
    <n v="3"/>
    <m/>
    <n v="19340301"/>
    <s v="社会及国家"/>
    <s v="澤田實：編集兼発行者"/>
    <s v="一匡社"/>
    <x v="0"/>
    <m/>
    <s v="茶碗の話（二）"/>
    <m/>
    <m/>
    <x v="523"/>
    <m/>
    <m/>
    <m/>
    <n v="59"/>
    <n v="62"/>
  </r>
  <r>
    <m/>
    <n v="216"/>
    <x v="20"/>
    <n v="3"/>
    <m/>
    <n v="19340301"/>
    <s v="社会及国家"/>
    <s v="澤田實：編集兼発行者"/>
    <s v="一匡社"/>
    <x v="0"/>
    <m/>
    <s v="三脚椅子に跨りて"/>
    <m/>
    <m/>
    <x v="630"/>
    <m/>
    <m/>
    <m/>
    <n v="63"/>
    <n v="69"/>
  </r>
  <r>
    <m/>
    <n v="216"/>
    <x v="20"/>
    <n v="3"/>
    <m/>
    <n v="19340301"/>
    <s v="社会及国家"/>
    <s v="澤田實：編集兼発行者"/>
    <s v="一匡社"/>
    <x v="0"/>
    <m/>
    <s v="殆者雑言（六）"/>
    <m/>
    <m/>
    <x v="416"/>
    <m/>
    <m/>
    <m/>
    <n v="70"/>
    <n v="74"/>
  </r>
  <r>
    <m/>
    <n v="216"/>
    <x v="20"/>
    <n v="3"/>
    <m/>
    <n v="19340301"/>
    <s v="社会及国家"/>
    <s v="澤田實：編集兼発行者"/>
    <s v="一匡社"/>
    <x v="0"/>
    <m/>
    <s v="浄智寺のこと（一）"/>
    <m/>
    <m/>
    <x v="88"/>
    <m/>
    <m/>
    <m/>
    <n v="75"/>
    <n v="77"/>
  </r>
  <r>
    <m/>
    <n v="217"/>
    <x v="20"/>
    <n v="4"/>
    <m/>
    <m/>
    <m/>
    <m/>
    <m/>
    <x v="72"/>
    <m/>
    <s v="内閣居据り工作"/>
    <m/>
    <m/>
    <x v="0"/>
    <m/>
    <m/>
    <m/>
    <m/>
    <m/>
  </r>
  <r>
    <m/>
    <n v="217"/>
    <x v="20"/>
    <n v="4"/>
    <m/>
    <m/>
    <m/>
    <m/>
    <m/>
    <x v="72"/>
    <m/>
    <s v="敗軍の将の軍語り"/>
    <m/>
    <m/>
    <x v="0"/>
    <m/>
    <m/>
    <m/>
    <m/>
    <m/>
  </r>
  <r>
    <m/>
    <n v="217"/>
    <x v="20"/>
    <n v="4"/>
    <m/>
    <m/>
    <m/>
    <m/>
    <m/>
    <x v="72"/>
    <m/>
    <s v="新聞と個人の意図"/>
    <m/>
    <m/>
    <x v="0"/>
    <m/>
    <m/>
    <m/>
    <m/>
    <m/>
  </r>
  <r>
    <m/>
    <n v="217"/>
    <x v="20"/>
    <n v="4"/>
    <m/>
    <m/>
    <m/>
    <m/>
    <m/>
    <x v="72"/>
    <m/>
    <s v="函館大火と保険会社"/>
    <m/>
    <m/>
    <x v="0"/>
    <m/>
    <m/>
    <m/>
    <m/>
    <m/>
  </r>
  <r>
    <m/>
    <n v="217"/>
    <x v="20"/>
    <n v="4"/>
    <m/>
    <m/>
    <m/>
    <m/>
    <m/>
    <x v="72"/>
    <m/>
    <s v="歌舞伎道の人使ひ"/>
    <m/>
    <m/>
    <x v="0"/>
    <m/>
    <m/>
    <m/>
    <m/>
    <m/>
  </r>
  <r>
    <m/>
    <n v="217"/>
    <x v="20"/>
    <n v="4"/>
    <m/>
    <m/>
    <m/>
    <m/>
    <m/>
    <x v="0"/>
    <m/>
    <s v="広田外相論"/>
    <m/>
    <m/>
    <x v="645"/>
    <m/>
    <m/>
    <m/>
    <m/>
    <m/>
  </r>
  <r>
    <m/>
    <n v="217"/>
    <x v="20"/>
    <n v="4"/>
    <m/>
    <m/>
    <m/>
    <m/>
    <m/>
    <x v="0"/>
    <m/>
    <s v="誰が革命を起こしたか？"/>
    <m/>
    <m/>
    <x v="541"/>
    <m/>
    <m/>
    <m/>
    <m/>
    <m/>
  </r>
  <r>
    <m/>
    <n v="217"/>
    <x v="20"/>
    <n v="4"/>
    <m/>
    <m/>
    <m/>
    <m/>
    <m/>
    <x v="0"/>
    <m/>
    <s v="支那の運命（一）"/>
    <m/>
    <m/>
    <x v="646"/>
    <s v="白川次郎：訳"/>
    <m/>
    <m/>
    <m/>
    <m/>
  </r>
  <r>
    <m/>
    <n v="217"/>
    <x v="20"/>
    <n v="4"/>
    <m/>
    <m/>
    <m/>
    <m/>
    <m/>
    <x v="0"/>
    <m/>
    <s v="二つの書物興亡史"/>
    <m/>
    <m/>
    <x v="574"/>
    <m/>
    <m/>
    <m/>
    <m/>
    <m/>
  </r>
  <r>
    <m/>
    <n v="217"/>
    <x v="20"/>
    <n v="4"/>
    <m/>
    <m/>
    <m/>
    <m/>
    <m/>
    <x v="0"/>
    <m/>
    <s v="辻二郎著　西洋拝見"/>
    <m/>
    <m/>
    <x v="255"/>
    <m/>
    <m/>
    <m/>
    <m/>
    <m/>
  </r>
  <r>
    <m/>
    <n v="217"/>
    <x v="20"/>
    <n v="4"/>
    <m/>
    <m/>
    <m/>
    <m/>
    <m/>
    <x v="0"/>
    <m/>
    <s v="浄智寺のこと（二）"/>
    <m/>
    <m/>
    <x v="88"/>
    <m/>
    <m/>
    <m/>
    <m/>
    <m/>
  </r>
  <r>
    <m/>
    <n v="217"/>
    <x v="20"/>
    <n v="4"/>
    <m/>
    <m/>
    <m/>
    <m/>
    <m/>
    <x v="0"/>
    <m/>
    <s v="礼美有と原始歌舞伎"/>
    <m/>
    <m/>
    <x v="432"/>
    <m/>
    <m/>
    <m/>
    <m/>
    <m/>
  </r>
  <r>
    <m/>
    <n v="217"/>
    <x v="20"/>
    <n v="4"/>
    <m/>
    <m/>
    <m/>
    <m/>
    <m/>
    <x v="0"/>
    <m/>
    <s v="茶碗の話（三）"/>
    <m/>
    <m/>
    <x v="523"/>
    <m/>
    <m/>
    <m/>
    <m/>
    <m/>
  </r>
  <r>
    <m/>
    <n v="217"/>
    <x v="20"/>
    <n v="4"/>
    <m/>
    <m/>
    <m/>
    <m/>
    <m/>
    <x v="0"/>
    <m/>
    <s v="近代感覚集（五）"/>
    <m/>
    <m/>
    <x v="358"/>
    <m/>
    <m/>
    <m/>
    <m/>
    <m/>
  </r>
  <r>
    <m/>
    <n v="217"/>
    <x v="20"/>
    <n v="4"/>
    <m/>
    <m/>
    <m/>
    <m/>
    <m/>
    <x v="0"/>
    <m/>
    <s v="狂乱桜音頭"/>
    <m/>
    <m/>
    <x v="439"/>
    <m/>
    <m/>
    <m/>
    <m/>
    <m/>
  </r>
  <r>
    <m/>
    <n v="217"/>
    <x v="20"/>
    <n v="4"/>
    <m/>
    <m/>
    <m/>
    <m/>
    <m/>
    <x v="0"/>
    <m/>
    <s v="岸田吟香の『はまつと』について"/>
    <m/>
    <m/>
    <x v="325"/>
    <m/>
    <m/>
    <m/>
    <m/>
    <m/>
  </r>
  <r>
    <m/>
    <n v="218"/>
    <x v="20"/>
    <n v="5"/>
    <m/>
    <m/>
    <m/>
    <m/>
    <m/>
    <x v="72"/>
    <m/>
    <s v="こゝに大穴あり"/>
    <m/>
    <m/>
    <x v="0"/>
    <m/>
    <m/>
    <m/>
    <m/>
    <m/>
  </r>
  <r>
    <m/>
    <n v="218"/>
    <x v="20"/>
    <n v="5"/>
    <m/>
    <m/>
    <m/>
    <m/>
    <m/>
    <x v="72"/>
    <m/>
    <s v="政党の政策協定"/>
    <m/>
    <m/>
    <x v="0"/>
    <m/>
    <m/>
    <m/>
    <m/>
    <m/>
  </r>
  <r>
    <m/>
    <n v="218"/>
    <x v="20"/>
    <n v="5"/>
    <m/>
    <m/>
    <m/>
    <m/>
    <m/>
    <x v="72"/>
    <m/>
    <s v="声明の声明戦"/>
    <m/>
    <m/>
    <x v="0"/>
    <m/>
    <m/>
    <m/>
    <m/>
    <m/>
  </r>
  <r>
    <m/>
    <n v="218"/>
    <x v="20"/>
    <n v="5"/>
    <m/>
    <m/>
    <m/>
    <m/>
    <m/>
    <x v="72"/>
    <m/>
    <s v="過当評価されたスポーツ"/>
    <m/>
    <m/>
    <x v="0"/>
    <m/>
    <m/>
    <m/>
    <m/>
    <m/>
  </r>
  <r>
    <m/>
    <n v="218"/>
    <x v="20"/>
    <n v="5"/>
    <m/>
    <m/>
    <m/>
    <m/>
    <m/>
    <x v="72"/>
    <m/>
    <s v="省線の殺人電車"/>
    <m/>
    <m/>
    <x v="0"/>
    <m/>
    <m/>
    <m/>
    <m/>
    <m/>
  </r>
  <r>
    <m/>
    <n v="218"/>
    <x v="20"/>
    <n v="5"/>
    <m/>
    <m/>
    <m/>
    <m/>
    <m/>
    <x v="0"/>
    <m/>
    <s v="米国労資関係の動揺"/>
    <m/>
    <m/>
    <x v="428"/>
    <m/>
    <m/>
    <m/>
    <m/>
    <m/>
  </r>
  <r>
    <m/>
    <n v="218"/>
    <x v="20"/>
    <n v="5"/>
    <m/>
    <m/>
    <m/>
    <m/>
    <m/>
    <x v="0"/>
    <m/>
    <s v="グレイ外相論"/>
    <m/>
    <m/>
    <x v="647"/>
    <m/>
    <m/>
    <m/>
    <m/>
    <m/>
  </r>
  <r>
    <m/>
    <n v="218"/>
    <x v="20"/>
    <n v="5"/>
    <m/>
    <m/>
    <m/>
    <m/>
    <m/>
    <x v="0"/>
    <m/>
    <s v="日支政局最近の展開"/>
    <m/>
    <m/>
    <x v="648"/>
    <m/>
    <m/>
    <m/>
    <m/>
    <m/>
  </r>
  <r>
    <m/>
    <n v="218"/>
    <x v="20"/>
    <n v="5"/>
    <m/>
    <m/>
    <m/>
    <m/>
    <m/>
    <x v="0"/>
    <m/>
    <s v="支那の運命（二）"/>
    <m/>
    <m/>
    <x v="646"/>
    <s v="白川次郎：訳"/>
    <m/>
    <m/>
    <m/>
    <m/>
  </r>
  <r>
    <m/>
    <n v="218"/>
    <x v="20"/>
    <n v="5"/>
    <m/>
    <m/>
    <m/>
    <m/>
    <m/>
    <x v="0"/>
    <m/>
    <s v="江戸ッ子の社会的考察"/>
    <m/>
    <m/>
    <x v="649"/>
    <m/>
    <m/>
    <m/>
    <m/>
    <m/>
  </r>
  <r>
    <m/>
    <n v="218"/>
    <x v="20"/>
    <n v="5"/>
    <m/>
    <m/>
    <m/>
    <m/>
    <m/>
    <x v="0"/>
    <m/>
    <s v="近代感覚集（六）"/>
    <m/>
    <m/>
    <x v="358"/>
    <m/>
    <m/>
    <m/>
    <m/>
    <m/>
  </r>
  <r>
    <m/>
    <n v="218"/>
    <x v="20"/>
    <n v="5"/>
    <m/>
    <m/>
    <m/>
    <m/>
    <m/>
    <x v="0"/>
    <m/>
    <s v="昭和甲戌大使会之記"/>
    <m/>
    <m/>
    <x v="650"/>
    <m/>
    <m/>
    <m/>
    <m/>
    <m/>
  </r>
  <r>
    <m/>
    <n v="218"/>
    <x v="20"/>
    <n v="5"/>
    <m/>
    <m/>
    <m/>
    <m/>
    <m/>
    <x v="0"/>
    <m/>
    <s v="聖賢の国の話（七）"/>
    <m/>
    <m/>
    <x v="416"/>
    <m/>
    <m/>
    <m/>
    <m/>
    <m/>
  </r>
  <r>
    <m/>
    <n v="218"/>
    <x v="20"/>
    <n v="5"/>
    <m/>
    <m/>
    <m/>
    <m/>
    <m/>
    <x v="0"/>
    <m/>
    <s v="はまつと（遺稿）"/>
    <m/>
    <m/>
    <x v="538"/>
    <m/>
    <m/>
    <m/>
    <m/>
    <m/>
  </r>
  <r>
    <m/>
    <n v="219"/>
    <x v="20"/>
    <n v="6"/>
    <m/>
    <m/>
    <m/>
    <m/>
    <m/>
    <x v="72"/>
    <m/>
    <s v="政変による政局安定"/>
    <m/>
    <m/>
    <x v="0"/>
    <m/>
    <m/>
    <m/>
    <m/>
    <m/>
  </r>
  <r>
    <m/>
    <n v="219"/>
    <x v="20"/>
    <n v="6"/>
    <m/>
    <m/>
    <m/>
    <m/>
    <m/>
    <x v="72"/>
    <m/>
    <s v="建設の前の破壊"/>
    <m/>
    <m/>
    <x v="0"/>
    <m/>
    <m/>
    <m/>
    <m/>
    <m/>
  </r>
  <r>
    <m/>
    <n v="219"/>
    <x v="20"/>
    <n v="6"/>
    <m/>
    <m/>
    <m/>
    <m/>
    <m/>
    <x v="72"/>
    <m/>
    <s v="失格者オン・パレード"/>
    <m/>
    <m/>
    <x v="0"/>
    <m/>
    <m/>
    <m/>
    <m/>
    <m/>
  </r>
  <r>
    <m/>
    <n v="219"/>
    <x v="20"/>
    <n v="6"/>
    <m/>
    <m/>
    <m/>
    <m/>
    <m/>
    <x v="72"/>
    <m/>
    <s v="問答無用的声明"/>
    <m/>
    <m/>
    <x v="0"/>
    <m/>
    <m/>
    <m/>
    <m/>
    <m/>
  </r>
  <r>
    <m/>
    <n v="219"/>
    <x v="20"/>
    <n v="6"/>
    <m/>
    <m/>
    <m/>
    <m/>
    <m/>
    <x v="72"/>
    <m/>
    <s v="槍底無迷画目利"/>
    <m/>
    <m/>
    <x v="0"/>
    <m/>
    <m/>
    <m/>
    <m/>
    <m/>
  </r>
  <r>
    <m/>
    <n v="219"/>
    <x v="20"/>
    <n v="6"/>
    <m/>
    <m/>
    <m/>
    <m/>
    <m/>
    <x v="72"/>
    <m/>
    <s v="水道と下水"/>
    <m/>
    <m/>
    <x v="0"/>
    <m/>
    <m/>
    <m/>
    <m/>
    <m/>
  </r>
  <r>
    <m/>
    <n v="219"/>
    <x v="20"/>
    <n v="6"/>
    <m/>
    <m/>
    <m/>
    <m/>
    <m/>
    <x v="72"/>
    <m/>
    <s v="市電の悲鳴"/>
    <m/>
    <m/>
    <x v="0"/>
    <m/>
    <m/>
    <m/>
    <m/>
    <m/>
  </r>
  <r>
    <m/>
    <n v="219"/>
    <x v="20"/>
    <n v="6"/>
    <m/>
    <m/>
    <m/>
    <m/>
    <m/>
    <x v="72"/>
    <m/>
    <s v="嘘の次の話"/>
    <m/>
    <m/>
    <x v="0"/>
    <m/>
    <m/>
    <m/>
    <m/>
    <m/>
  </r>
  <r>
    <m/>
    <n v="219"/>
    <x v="20"/>
    <n v="6"/>
    <m/>
    <m/>
    <m/>
    <m/>
    <m/>
    <x v="0"/>
    <m/>
    <s v="大戦後に於ける三国建艦競争"/>
    <m/>
    <m/>
    <x v="605"/>
    <m/>
    <m/>
    <m/>
    <m/>
    <m/>
  </r>
  <r>
    <m/>
    <n v="219"/>
    <x v="20"/>
    <n v="6"/>
    <m/>
    <m/>
    <m/>
    <m/>
    <m/>
    <x v="0"/>
    <m/>
    <s v="日本の意図を正解せよ"/>
    <m/>
    <m/>
    <x v="651"/>
    <m/>
    <m/>
    <m/>
    <m/>
    <m/>
  </r>
  <r>
    <m/>
    <n v="219"/>
    <x v="20"/>
    <n v="6"/>
    <m/>
    <m/>
    <m/>
    <m/>
    <m/>
    <x v="0"/>
    <m/>
    <s v="トロツキーは死んだか？"/>
    <m/>
    <m/>
    <x v="541"/>
    <m/>
    <m/>
    <m/>
    <m/>
    <m/>
  </r>
  <r>
    <m/>
    <n v="219"/>
    <x v="20"/>
    <n v="6"/>
    <m/>
    <m/>
    <m/>
    <m/>
    <m/>
    <x v="0"/>
    <m/>
    <s v="ルツソーと兆民の思想的交渉"/>
    <m/>
    <m/>
    <x v="642"/>
    <m/>
    <m/>
    <m/>
    <m/>
    <m/>
  </r>
  <r>
    <m/>
    <n v="219"/>
    <x v="20"/>
    <n v="6"/>
    <m/>
    <m/>
    <m/>
    <m/>
    <m/>
    <x v="78"/>
    <m/>
    <s v="名も無き民のこゝろ"/>
    <m/>
    <m/>
    <x v="88"/>
    <m/>
    <m/>
    <m/>
    <m/>
    <m/>
  </r>
  <r>
    <m/>
    <n v="219"/>
    <x v="20"/>
    <n v="6"/>
    <m/>
    <m/>
    <m/>
    <m/>
    <m/>
    <x v="78"/>
    <m/>
    <s v="英訳水滸伝"/>
    <m/>
    <m/>
    <x v="438"/>
    <m/>
    <m/>
    <m/>
    <m/>
    <m/>
  </r>
  <r>
    <m/>
    <n v="219"/>
    <x v="20"/>
    <n v="6"/>
    <m/>
    <m/>
    <m/>
    <m/>
    <m/>
    <x v="78"/>
    <m/>
    <s v="柿園詠草"/>
    <m/>
    <m/>
    <x v="255"/>
    <m/>
    <m/>
    <m/>
    <m/>
    <m/>
  </r>
  <r>
    <m/>
    <n v="219"/>
    <x v="20"/>
    <n v="6"/>
    <m/>
    <m/>
    <m/>
    <m/>
    <m/>
    <x v="78"/>
    <m/>
    <s v="東京付近山の旅"/>
    <m/>
    <m/>
    <x v="652"/>
    <m/>
    <m/>
    <m/>
    <m/>
    <m/>
  </r>
  <r>
    <m/>
    <n v="219"/>
    <x v="20"/>
    <n v="6"/>
    <m/>
    <m/>
    <m/>
    <m/>
    <m/>
    <x v="0"/>
    <m/>
    <s v="支那の運命（三）"/>
    <m/>
    <m/>
    <x v="646"/>
    <s v="白川次郎：訳"/>
    <m/>
    <m/>
    <m/>
    <m/>
  </r>
  <r>
    <m/>
    <n v="219"/>
    <x v="20"/>
    <n v="6"/>
    <m/>
    <m/>
    <m/>
    <m/>
    <m/>
    <x v="0"/>
    <m/>
    <s v="陰謀の南洋"/>
    <m/>
    <m/>
    <x v="653"/>
    <m/>
    <m/>
    <m/>
    <m/>
    <m/>
  </r>
  <r>
    <m/>
    <n v="219"/>
    <x v="20"/>
    <n v="6"/>
    <m/>
    <m/>
    <m/>
    <m/>
    <m/>
    <x v="0"/>
    <m/>
    <s v="重役と館長"/>
    <m/>
    <m/>
    <x v="619"/>
    <m/>
    <m/>
    <m/>
    <m/>
    <m/>
  </r>
  <r>
    <m/>
    <n v="219"/>
    <x v="20"/>
    <n v="6"/>
    <m/>
    <m/>
    <m/>
    <m/>
    <m/>
    <x v="0"/>
    <m/>
    <s v="近代感覚集―窓―（七）"/>
    <m/>
    <m/>
    <x v="358"/>
    <m/>
    <m/>
    <m/>
    <m/>
    <m/>
  </r>
  <r>
    <m/>
    <n v="219"/>
    <x v="20"/>
    <n v="6"/>
    <m/>
    <m/>
    <m/>
    <m/>
    <m/>
    <x v="0"/>
    <m/>
    <s v="浄智寺のこと（三）"/>
    <m/>
    <m/>
    <x v="88"/>
    <m/>
    <m/>
    <m/>
    <m/>
    <m/>
  </r>
  <r>
    <m/>
    <n v="220"/>
    <x v="20"/>
    <n v="7"/>
    <m/>
    <m/>
    <m/>
    <m/>
    <m/>
    <x v="0"/>
    <m/>
    <s v="斉藤内閣の後に来るもの"/>
    <m/>
    <m/>
    <x v="121"/>
    <m/>
    <m/>
    <m/>
    <m/>
    <m/>
  </r>
  <r>
    <m/>
    <n v="220"/>
    <x v="20"/>
    <n v="7"/>
    <m/>
    <m/>
    <m/>
    <m/>
    <m/>
    <x v="0"/>
    <m/>
    <s v="赤裸の蘇連（一）"/>
    <m/>
    <m/>
    <x v="325"/>
    <m/>
    <m/>
    <m/>
    <m/>
    <m/>
  </r>
  <r>
    <m/>
    <n v="220"/>
    <x v="20"/>
    <n v="7"/>
    <m/>
    <m/>
    <m/>
    <m/>
    <m/>
    <x v="0"/>
    <m/>
    <s v="欧洲の勢力均衡と海軍問題"/>
    <m/>
    <m/>
    <x v="605"/>
    <m/>
    <m/>
    <m/>
    <m/>
    <m/>
  </r>
  <r>
    <m/>
    <n v="220"/>
    <x v="20"/>
    <n v="7"/>
    <m/>
    <m/>
    <m/>
    <m/>
    <m/>
    <x v="0"/>
    <m/>
    <s v="中欧の風雲"/>
    <m/>
    <m/>
    <x v="541"/>
    <m/>
    <m/>
    <m/>
    <m/>
    <m/>
  </r>
  <r>
    <m/>
    <n v="220"/>
    <x v="20"/>
    <n v="7"/>
    <m/>
    <m/>
    <m/>
    <m/>
    <m/>
    <x v="72"/>
    <m/>
    <s v="新設旧型内閣"/>
    <m/>
    <m/>
    <x v="0"/>
    <m/>
    <m/>
    <m/>
    <m/>
    <m/>
  </r>
  <r>
    <m/>
    <n v="220"/>
    <x v="20"/>
    <n v="7"/>
    <m/>
    <m/>
    <m/>
    <m/>
    <m/>
    <x v="72"/>
    <m/>
    <s v="枢密院の内容変改"/>
    <m/>
    <m/>
    <x v="0"/>
    <m/>
    <m/>
    <m/>
    <m/>
    <m/>
  </r>
  <r>
    <m/>
    <n v="220"/>
    <x v="20"/>
    <n v="7"/>
    <m/>
    <m/>
    <m/>
    <m/>
    <m/>
    <x v="72"/>
    <m/>
    <s v="戦争もの転向"/>
    <m/>
    <m/>
    <x v="0"/>
    <m/>
    <m/>
    <m/>
    <m/>
    <m/>
  </r>
  <r>
    <m/>
    <n v="220"/>
    <x v="20"/>
    <n v="7"/>
    <m/>
    <m/>
    <m/>
    <m/>
    <m/>
    <x v="72"/>
    <m/>
    <s v="改正選挙法の活用"/>
    <m/>
    <m/>
    <x v="0"/>
    <m/>
    <m/>
    <m/>
    <m/>
    <m/>
  </r>
  <r>
    <m/>
    <n v="220"/>
    <x v="20"/>
    <n v="7"/>
    <m/>
    <m/>
    <m/>
    <m/>
    <m/>
    <x v="72"/>
    <m/>
    <s v="僧侶は迷ふ"/>
    <m/>
    <m/>
    <x v="0"/>
    <m/>
    <m/>
    <m/>
    <m/>
    <m/>
  </r>
  <r>
    <m/>
    <n v="220"/>
    <x v="20"/>
    <n v="7"/>
    <m/>
    <m/>
    <m/>
    <m/>
    <m/>
    <x v="72"/>
    <m/>
    <s v="暗剣殺時代"/>
    <m/>
    <m/>
    <x v="0"/>
    <m/>
    <m/>
    <m/>
    <m/>
    <m/>
  </r>
  <r>
    <m/>
    <n v="220"/>
    <x v="20"/>
    <n v="7"/>
    <m/>
    <m/>
    <m/>
    <m/>
    <m/>
    <x v="72"/>
    <m/>
    <s v="歌舞伎女形の全滅"/>
    <m/>
    <m/>
    <x v="0"/>
    <m/>
    <m/>
    <m/>
    <m/>
    <m/>
  </r>
  <r>
    <m/>
    <n v="220"/>
    <x v="20"/>
    <n v="7"/>
    <m/>
    <m/>
    <m/>
    <m/>
    <m/>
    <x v="0"/>
    <m/>
    <s v="モンにかける"/>
    <m/>
    <m/>
    <x v="654"/>
    <m/>
    <m/>
    <m/>
    <m/>
    <m/>
  </r>
  <r>
    <m/>
    <n v="220"/>
    <x v="20"/>
    <n v="7"/>
    <m/>
    <m/>
    <m/>
    <m/>
    <m/>
    <x v="0"/>
    <m/>
    <s v="支那の命運（四）"/>
    <m/>
    <m/>
    <x v="646"/>
    <s v="白川次郎：訳"/>
    <m/>
    <m/>
    <m/>
    <m/>
  </r>
  <r>
    <m/>
    <n v="220"/>
    <x v="20"/>
    <n v="7"/>
    <m/>
    <m/>
    <m/>
    <m/>
    <m/>
    <x v="78"/>
    <m/>
    <s v="ゴエテの農民道場思想"/>
    <m/>
    <m/>
    <x v="0"/>
    <m/>
    <m/>
    <m/>
    <m/>
    <m/>
  </r>
  <r>
    <m/>
    <n v="220"/>
    <x v="20"/>
    <n v="7"/>
    <m/>
    <m/>
    <m/>
    <m/>
    <m/>
    <x v="78"/>
    <m/>
    <s v="グラツドストン伝"/>
    <m/>
    <m/>
    <x v="0"/>
    <m/>
    <m/>
    <m/>
    <m/>
    <m/>
  </r>
  <r>
    <m/>
    <n v="220"/>
    <x v="20"/>
    <n v="7"/>
    <m/>
    <m/>
    <m/>
    <m/>
    <m/>
    <x v="0"/>
    <m/>
    <s v="明治以降童話劇の沿革"/>
    <m/>
    <m/>
    <x v="655"/>
    <m/>
    <m/>
    <m/>
    <m/>
    <m/>
  </r>
  <r>
    <m/>
    <n v="220"/>
    <x v="20"/>
    <n v="7"/>
    <m/>
    <m/>
    <m/>
    <m/>
    <m/>
    <x v="0"/>
    <m/>
    <s v="近代感覚集―地下―（八）"/>
    <m/>
    <m/>
    <x v="358"/>
    <m/>
    <m/>
    <m/>
    <m/>
    <m/>
  </r>
  <r>
    <m/>
    <n v="220"/>
    <x v="20"/>
    <n v="7"/>
    <m/>
    <m/>
    <m/>
    <m/>
    <m/>
    <x v="0"/>
    <m/>
    <s v="倫敦消息"/>
    <m/>
    <m/>
    <x v="438"/>
    <m/>
    <m/>
    <m/>
    <m/>
    <m/>
  </r>
  <r>
    <m/>
    <n v="220"/>
    <x v="20"/>
    <n v="7"/>
    <m/>
    <m/>
    <m/>
    <m/>
    <m/>
    <x v="0"/>
    <m/>
    <s v="浄智寺のこと（四）"/>
    <m/>
    <m/>
    <x v="88"/>
    <m/>
    <m/>
    <m/>
    <m/>
    <m/>
  </r>
  <r>
    <m/>
    <n v="220"/>
    <x v="20"/>
    <n v="7"/>
    <m/>
    <m/>
    <m/>
    <m/>
    <m/>
    <x v="0"/>
    <m/>
    <s v="根津家所蔵品拝見記"/>
    <m/>
    <m/>
    <x v="523"/>
    <m/>
    <m/>
    <m/>
    <m/>
    <m/>
  </r>
  <r>
    <m/>
    <n v="221"/>
    <x v="20"/>
    <n v="8"/>
    <m/>
    <m/>
    <m/>
    <m/>
    <m/>
    <x v="72"/>
    <m/>
    <s v="新官僚の本体"/>
    <m/>
    <m/>
    <x v="0"/>
    <m/>
    <m/>
    <m/>
    <m/>
    <m/>
  </r>
  <r>
    <m/>
    <n v="221"/>
    <x v="20"/>
    <n v="8"/>
    <m/>
    <m/>
    <m/>
    <m/>
    <m/>
    <x v="72"/>
    <m/>
    <s v="考慮内閣の感"/>
    <m/>
    <m/>
    <x v="0"/>
    <m/>
    <m/>
    <m/>
    <m/>
    <m/>
  </r>
  <r>
    <m/>
    <n v="221"/>
    <x v="20"/>
    <n v="8"/>
    <m/>
    <m/>
    <m/>
    <m/>
    <m/>
    <x v="72"/>
    <m/>
    <s v="墺太利の暴動"/>
    <m/>
    <m/>
    <x v="0"/>
    <m/>
    <m/>
    <m/>
    <m/>
    <m/>
  </r>
  <r>
    <m/>
    <n v="221"/>
    <x v="20"/>
    <n v="8"/>
    <m/>
    <m/>
    <m/>
    <m/>
    <m/>
    <x v="72"/>
    <m/>
    <s v="二つの沐猴冠す"/>
    <m/>
    <m/>
    <x v="0"/>
    <m/>
    <m/>
    <m/>
    <m/>
    <m/>
  </r>
  <r>
    <m/>
    <n v="221"/>
    <x v="20"/>
    <n v="8"/>
    <m/>
    <m/>
    <m/>
    <m/>
    <m/>
    <x v="72"/>
    <m/>
    <s v="騒音と都会人"/>
    <m/>
    <m/>
    <x v="0"/>
    <m/>
    <m/>
    <m/>
    <m/>
    <m/>
  </r>
  <r>
    <m/>
    <n v="221"/>
    <x v="20"/>
    <n v="8"/>
    <m/>
    <m/>
    <m/>
    <m/>
    <m/>
    <x v="72"/>
    <m/>
    <s v="チブスと豆腐"/>
    <m/>
    <m/>
    <x v="0"/>
    <m/>
    <m/>
    <m/>
    <m/>
    <m/>
  </r>
  <r>
    <m/>
    <n v="221"/>
    <x v="20"/>
    <n v="8"/>
    <m/>
    <m/>
    <m/>
    <m/>
    <m/>
    <x v="0"/>
    <m/>
    <s v="暗雲漲る米国労働界"/>
    <m/>
    <m/>
    <x v="428"/>
    <m/>
    <m/>
    <m/>
    <m/>
    <m/>
  </r>
  <r>
    <m/>
    <n v="221"/>
    <x v="20"/>
    <n v="8"/>
    <m/>
    <m/>
    <m/>
    <m/>
    <m/>
    <x v="0"/>
    <m/>
    <s v="植民の真諦"/>
    <m/>
    <m/>
    <x v="656"/>
    <m/>
    <m/>
    <m/>
    <m/>
    <m/>
  </r>
  <r>
    <m/>
    <n v="221"/>
    <x v="20"/>
    <n v="8"/>
    <m/>
    <m/>
    <m/>
    <m/>
    <m/>
    <x v="0"/>
    <m/>
    <s v="赤裸の蘇連（二）"/>
    <m/>
    <m/>
    <x v="325"/>
    <m/>
    <m/>
    <m/>
    <m/>
    <m/>
  </r>
  <r>
    <m/>
    <n v="221"/>
    <x v="20"/>
    <n v="8"/>
    <m/>
    <m/>
    <m/>
    <m/>
    <m/>
    <x v="0"/>
    <m/>
    <s v="エドマンド・バークと明治政史"/>
    <m/>
    <m/>
    <x v="642"/>
    <m/>
    <m/>
    <m/>
    <m/>
    <m/>
  </r>
  <r>
    <m/>
    <n v="221"/>
    <x v="20"/>
    <n v="8"/>
    <m/>
    <m/>
    <m/>
    <m/>
    <m/>
    <x v="0"/>
    <m/>
    <s v="支那の運命（五）"/>
    <m/>
    <m/>
    <x v="646"/>
    <s v="白川次郎：訳"/>
    <m/>
    <m/>
    <m/>
    <m/>
  </r>
  <r>
    <m/>
    <n v="221"/>
    <x v="20"/>
    <n v="8"/>
    <m/>
    <m/>
    <m/>
    <m/>
    <m/>
    <x v="79"/>
    <m/>
    <s v="農民道場の理論と実際"/>
    <m/>
    <m/>
    <x v="88"/>
    <m/>
    <m/>
    <m/>
    <m/>
    <m/>
  </r>
  <r>
    <m/>
    <n v="221"/>
    <x v="20"/>
    <n v="8"/>
    <m/>
    <m/>
    <m/>
    <m/>
    <m/>
    <x v="79"/>
    <m/>
    <s v="ウヰリアム・モリス選集"/>
    <m/>
    <m/>
    <x v="452"/>
    <m/>
    <m/>
    <m/>
    <m/>
    <m/>
  </r>
  <r>
    <m/>
    <n v="221"/>
    <x v="20"/>
    <n v="8"/>
    <m/>
    <m/>
    <m/>
    <m/>
    <m/>
    <x v="79"/>
    <m/>
    <s v="日本開化小史"/>
    <m/>
    <m/>
    <x v="452"/>
    <m/>
    <m/>
    <m/>
    <m/>
    <m/>
  </r>
  <r>
    <m/>
    <n v="221"/>
    <x v="20"/>
    <n v="8"/>
    <m/>
    <m/>
    <m/>
    <m/>
    <m/>
    <x v="79"/>
    <m/>
    <s v="日本主義文献の勃興"/>
    <m/>
    <m/>
    <x v="657"/>
    <m/>
    <m/>
    <m/>
    <m/>
    <m/>
  </r>
  <r>
    <m/>
    <n v="221"/>
    <x v="20"/>
    <n v="8"/>
    <m/>
    <m/>
    <m/>
    <m/>
    <m/>
    <x v="0"/>
    <m/>
    <s v="東西舞踊雑感"/>
    <m/>
    <m/>
    <x v="432"/>
    <m/>
    <m/>
    <m/>
    <m/>
    <m/>
  </r>
  <r>
    <m/>
    <n v="221"/>
    <x v="20"/>
    <n v="8"/>
    <m/>
    <m/>
    <m/>
    <m/>
    <m/>
    <x v="0"/>
    <m/>
    <s v="或る心理"/>
    <m/>
    <m/>
    <x v="658"/>
    <m/>
    <m/>
    <m/>
    <m/>
    <m/>
  </r>
  <r>
    <m/>
    <n v="221"/>
    <x v="20"/>
    <n v="8"/>
    <m/>
    <m/>
    <m/>
    <m/>
    <m/>
    <x v="0"/>
    <m/>
    <s v="近代感覚集―催涙―（九）"/>
    <m/>
    <m/>
    <x v="358"/>
    <m/>
    <m/>
    <m/>
    <m/>
    <m/>
  </r>
  <r>
    <m/>
    <n v="221"/>
    <x v="20"/>
    <n v="8"/>
    <m/>
    <m/>
    <m/>
    <m/>
    <m/>
    <x v="0"/>
    <m/>
    <s v="浄智寺のこと（五）"/>
    <m/>
    <m/>
    <x v="88"/>
    <m/>
    <m/>
    <m/>
    <m/>
    <m/>
  </r>
  <r>
    <m/>
    <n v="222"/>
    <x v="20"/>
    <n v="9"/>
    <m/>
    <m/>
    <m/>
    <m/>
    <m/>
    <x v="72"/>
    <m/>
    <s v="在満機関の問題"/>
    <m/>
    <m/>
    <x v="0"/>
    <m/>
    <m/>
    <m/>
    <m/>
    <m/>
  </r>
  <r>
    <m/>
    <n v="222"/>
    <x v="20"/>
    <n v="9"/>
    <m/>
    <m/>
    <m/>
    <m/>
    <m/>
    <x v="72"/>
    <m/>
    <s v="血盟団の求刑"/>
    <m/>
    <m/>
    <x v="0"/>
    <m/>
    <m/>
    <m/>
    <m/>
    <m/>
  </r>
  <r>
    <m/>
    <n v="222"/>
    <x v="20"/>
    <n v="9"/>
    <m/>
    <m/>
    <m/>
    <m/>
    <m/>
    <x v="72"/>
    <m/>
    <s v="華府条約破棄と神意"/>
    <m/>
    <m/>
    <x v="0"/>
    <m/>
    <m/>
    <m/>
    <m/>
    <m/>
  </r>
  <r>
    <m/>
    <n v="222"/>
    <x v="20"/>
    <n v="9"/>
    <m/>
    <m/>
    <m/>
    <m/>
    <m/>
    <x v="72"/>
    <m/>
    <s v="孔子祭復活の意義"/>
    <m/>
    <m/>
    <x v="0"/>
    <m/>
    <m/>
    <m/>
    <m/>
    <m/>
  </r>
  <r>
    <m/>
    <n v="222"/>
    <x v="20"/>
    <n v="9"/>
    <m/>
    <m/>
    <m/>
    <m/>
    <m/>
    <x v="72"/>
    <m/>
    <s v="東京市の愚税"/>
    <m/>
    <m/>
    <x v="0"/>
    <m/>
    <m/>
    <m/>
    <m/>
    <m/>
  </r>
  <r>
    <m/>
    <n v="222"/>
    <x v="20"/>
    <n v="9"/>
    <m/>
    <m/>
    <m/>
    <m/>
    <m/>
    <x v="72"/>
    <m/>
    <s v="暑中休暇論"/>
    <m/>
    <m/>
    <x v="0"/>
    <m/>
    <m/>
    <m/>
    <m/>
    <m/>
  </r>
  <r>
    <m/>
    <n v="222"/>
    <x v="20"/>
    <n v="9"/>
    <m/>
    <m/>
    <m/>
    <m/>
    <m/>
    <x v="0"/>
    <m/>
    <s v="政民両党の教育改革案"/>
    <m/>
    <m/>
    <x v="88"/>
    <m/>
    <m/>
    <m/>
    <m/>
    <m/>
  </r>
  <r>
    <m/>
    <n v="222"/>
    <x v="20"/>
    <n v="9"/>
    <m/>
    <m/>
    <m/>
    <m/>
    <m/>
    <x v="0"/>
    <m/>
    <s v="危機のデモクラシー（一）"/>
    <m/>
    <m/>
    <x v="659"/>
    <m/>
    <m/>
    <m/>
    <m/>
    <m/>
  </r>
  <r>
    <m/>
    <n v="222"/>
    <x v="20"/>
    <n v="9"/>
    <m/>
    <m/>
    <m/>
    <m/>
    <m/>
    <x v="0"/>
    <m/>
    <s v="ドイツは何処へ行く"/>
    <m/>
    <m/>
    <x v="541"/>
    <m/>
    <m/>
    <m/>
    <m/>
    <m/>
  </r>
  <r>
    <m/>
    <n v="222"/>
    <x v="20"/>
    <n v="9"/>
    <m/>
    <m/>
    <m/>
    <m/>
    <m/>
    <x v="0"/>
    <m/>
    <s v="赤裸の蘇連（完）"/>
    <m/>
    <m/>
    <x v="325"/>
    <m/>
    <m/>
    <m/>
    <m/>
    <m/>
  </r>
  <r>
    <m/>
    <n v="222"/>
    <x v="20"/>
    <n v="9"/>
    <m/>
    <m/>
    <m/>
    <m/>
    <m/>
    <x v="0"/>
    <m/>
    <s v="支那の運命（六）"/>
    <m/>
    <m/>
    <x v="660"/>
    <s v="白川次郎：訳"/>
    <m/>
    <m/>
    <m/>
    <m/>
  </r>
  <r>
    <m/>
    <n v="222"/>
    <x v="20"/>
    <n v="9"/>
    <m/>
    <m/>
    <m/>
    <m/>
    <m/>
    <x v="79"/>
    <m/>
    <s v="女一人大地を行く"/>
    <m/>
    <m/>
    <x v="574"/>
    <m/>
    <m/>
    <m/>
    <m/>
    <m/>
  </r>
  <r>
    <m/>
    <n v="222"/>
    <x v="20"/>
    <n v="9"/>
    <m/>
    <m/>
    <m/>
    <m/>
    <m/>
    <x v="79"/>
    <m/>
    <s v="オールダス・八ツクスリの中米紀行"/>
    <m/>
    <m/>
    <x v="452"/>
    <m/>
    <m/>
    <m/>
    <m/>
    <m/>
  </r>
  <r>
    <m/>
    <n v="222"/>
    <x v="20"/>
    <n v="9"/>
    <m/>
    <m/>
    <m/>
    <m/>
    <m/>
    <x v="79"/>
    <m/>
    <s v="民間伝承論"/>
    <m/>
    <m/>
    <x v="452"/>
    <m/>
    <m/>
    <m/>
    <m/>
    <m/>
  </r>
  <r>
    <m/>
    <n v="222"/>
    <x v="20"/>
    <n v="9"/>
    <m/>
    <m/>
    <m/>
    <m/>
    <m/>
    <x v="79"/>
    <m/>
    <s v="経済学のヴイタミン"/>
    <m/>
    <m/>
    <x v="325"/>
    <m/>
    <m/>
    <m/>
    <m/>
    <m/>
  </r>
  <r>
    <m/>
    <n v="222"/>
    <x v="20"/>
    <n v="9"/>
    <m/>
    <m/>
    <m/>
    <m/>
    <m/>
    <x v="0"/>
    <m/>
    <s v="童話劇運動の根本的諸問題"/>
    <m/>
    <m/>
    <x v="655"/>
    <m/>
    <m/>
    <m/>
    <m/>
    <m/>
  </r>
  <r>
    <m/>
    <n v="222"/>
    <x v="20"/>
    <n v="9"/>
    <m/>
    <m/>
    <m/>
    <m/>
    <m/>
    <x v="0"/>
    <m/>
    <s v="夏山断想"/>
    <m/>
    <m/>
    <x v="424"/>
    <m/>
    <m/>
    <m/>
    <m/>
    <m/>
  </r>
  <r>
    <m/>
    <n v="222"/>
    <x v="20"/>
    <n v="9"/>
    <m/>
    <m/>
    <m/>
    <m/>
    <m/>
    <x v="0"/>
    <m/>
    <s v="背骨を折る"/>
    <m/>
    <m/>
    <x v="661"/>
    <m/>
    <m/>
    <m/>
    <m/>
    <m/>
  </r>
  <r>
    <m/>
    <n v="222"/>
    <x v="20"/>
    <n v="9"/>
    <m/>
    <m/>
    <m/>
    <m/>
    <m/>
    <x v="0"/>
    <m/>
    <s v="近代感覚集＝会議＝（十）"/>
    <m/>
    <m/>
    <x v="358"/>
    <m/>
    <m/>
    <m/>
    <m/>
    <m/>
  </r>
  <r>
    <m/>
    <n v="222"/>
    <x v="20"/>
    <n v="9"/>
    <m/>
    <m/>
    <m/>
    <m/>
    <m/>
    <x v="0"/>
    <m/>
    <s v="太平天国革命略史（一）"/>
    <m/>
    <m/>
    <x v="640"/>
    <m/>
    <m/>
    <m/>
    <m/>
    <m/>
  </r>
  <r>
    <m/>
    <n v="223"/>
    <x v="20"/>
    <n v="10"/>
    <m/>
    <m/>
    <m/>
    <m/>
    <m/>
    <x v="72"/>
    <m/>
    <s v="臨時議会招集"/>
    <m/>
    <m/>
    <x v="0"/>
    <m/>
    <m/>
    <m/>
    <m/>
    <m/>
  </r>
  <r>
    <m/>
    <n v="223"/>
    <x v="20"/>
    <n v="10"/>
    <m/>
    <m/>
    <m/>
    <m/>
    <m/>
    <x v="72"/>
    <m/>
    <s v="在満機構改正の縺れ"/>
    <m/>
    <m/>
    <x v="0"/>
    <m/>
    <m/>
    <m/>
    <m/>
    <m/>
  </r>
  <r>
    <m/>
    <n v="223"/>
    <x v="20"/>
    <n v="10"/>
    <m/>
    <m/>
    <m/>
    <m/>
    <m/>
    <x v="72"/>
    <m/>
    <s v="市電難行の打開策"/>
    <m/>
    <m/>
    <x v="0"/>
    <m/>
    <m/>
    <m/>
    <m/>
    <m/>
  </r>
  <r>
    <m/>
    <n v="223"/>
    <x v="20"/>
    <n v="10"/>
    <m/>
    <m/>
    <m/>
    <m/>
    <m/>
    <x v="72"/>
    <m/>
    <s v="華族会異変"/>
    <m/>
    <m/>
    <x v="0"/>
    <m/>
    <m/>
    <m/>
    <m/>
    <m/>
  </r>
  <r>
    <m/>
    <n v="223"/>
    <x v="20"/>
    <n v="10"/>
    <m/>
    <m/>
    <m/>
    <m/>
    <m/>
    <x v="72"/>
    <m/>
    <s v="地震より暴風雨"/>
    <m/>
    <m/>
    <x v="0"/>
    <m/>
    <m/>
    <m/>
    <m/>
    <m/>
  </r>
  <r>
    <m/>
    <n v="223"/>
    <x v="20"/>
    <n v="10"/>
    <m/>
    <m/>
    <m/>
    <m/>
    <m/>
    <x v="72"/>
    <m/>
    <s v="新聞の風害"/>
    <m/>
    <m/>
    <x v="0"/>
    <m/>
    <m/>
    <m/>
    <m/>
    <m/>
  </r>
  <r>
    <m/>
    <n v="223"/>
    <x v="20"/>
    <n v="10"/>
    <m/>
    <m/>
    <m/>
    <m/>
    <m/>
    <x v="0"/>
    <m/>
    <s v="露仏接近とロシアの連盟加入"/>
    <m/>
    <m/>
    <x v="662"/>
    <m/>
    <m/>
    <m/>
    <m/>
    <m/>
  </r>
  <r>
    <m/>
    <n v="223"/>
    <x v="20"/>
    <n v="10"/>
    <m/>
    <m/>
    <m/>
    <m/>
    <m/>
    <x v="0"/>
    <m/>
    <s v="委任統治論（上）"/>
    <m/>
    <m/>
    <x v="656"/>
    <m/>
    <m/>
    <m/>
    <m/>
    <m/>
  </r>
  <r>
    <m/>
    <n v="223"/>
    <x v="20"/>
    <n v="10"/>
    <m/>
    <m/>
    <m/>
    <m/>
    <m/>
    <x v="0"/>
    <m/>
    <s v="危機のデモクラシー（完）"/>
    <m/>
    <m/>
    <x v="663"/>
    <m/>
    <m/>
    <m/>
    <m/>
    <m/>
  </r>
  <r>
    <m/>
    <n v="223"/>
    <x v="20"/>
    <n v="10"/>
    <m/>
    <m/>
    <m/>
    <m/>
    <m/>
    <x v="0"/>
    <m/>
    <s v="東京市の特別税"/>
    <m/>
    <m/>
    <x v="664"/>
    <m/>
    <m/>
    <m/>
    <m/>
    <m/>
  </r>
  <r>
    <m/>
    <n v="223"/>
    <x v="20"/>
    <n v="10"/>
    <m/>
    <m/>
    <m/>
    <m/>
    <m/>
    <x v="0"/>
    <m/>
    <s v="支那の運命（七）"/>
    <m/>
    <m/>
    <x v="660"/>
    <s v="白川次郎：訳"/>
    <m/>
    <m/>
    <m/>
    <m/>
  </r>
  <r>
    <m/>
    <n v="223"/>
    <x v="20"/>
    <n v="10"/>
    <m/>
    <m/>
    <m/>
    <m/>
    <m/>
    <x v="79"/>
    <m/>
    <s v="八幡さまと天神さま"/>
    <m/>
    <m/>
    <x v="88"/>
    <m/>
    <m/>
    <m/>
    <m/>
    <m/>
  </r>
  <r>
    <m/>
    <n v="223"/>
    <x v="20"/>
    <n v="10"/>
    <m/>
    <m/>
    <m/>
    <m/>
    <m/>
    <x v="79"/>
    <m/>
    <s v="アスキス書簡"/>
    <m/>
    <m/>
    <x v="452"/>
    <m/>
    <m/>
    <m/>
    <m/>
    <m/>
  </r>
  <r>
    <m/>
    <n v="223"/>
    <x v="20"/>
    <n v="10"/>
    <m/>
    <m/>
    <m/>
    <m/>
    <m/>
    <x v="79"/>
    <m/>
    <s v="丹那トンネルの話"/>
    <m/>
    <m/>
    <x v="574"/>
    <m/>
    <m/>
    <m/>
    <m/>
    <m/>
  </r>
  <r>
    <m/>
    <n v="223"/>
    <x v="20"/>
    <n v="10"/>
    <m/>
    <m/>
    <m/>
    <m/>
    <m/>
    <x v="79"/>
    <m/>
    <s v="神・人間・自由"/>
    <m/>
    <m/>
    <x v="665"/>
    <m/>
    <m/>
    <m/>
    <m/>
    <m/>
  </r>
  <r>
    <m/>
    <n v="223"/>
    <x v="20"/>
    <n v="10"/>
    <m/>
    <m/>
    <m/>
    <m/>
    <m/>
    <x v="0"/>
    <m/>
    <s v="恐怖時代の思出"/>
    <m/>
    <m/>
    <x v="666"/>
    <m/>
    <m/>
    <m/>
    <m/>
    <m/>
  </r>
  <r>
    <m/>
    <n v="223"/>
    <x v="20"/>
    <n v="10"/>
    <m/>
    <m/>
    <m/>
    <m/>
    <m/>
    <x v="0"/>
    <m/>
    <s v="江戸時代の俗語"/>
    <m/>
    <m/>
    <x v="667"/>
    <m/>
    <m/>
    <m/>
    <m/>
    <m/>
  </r>
  <r>
    <m/>
    <n v="223"/>
    <x v="20"/>
    <n v="10"/>
    <m/>
    <m/>
    <m/>
    <m/>
    <m/>
    <x v="0"/>
    <m/>
    <s v="唱ふ言葉"/>
    <m/>
    <m/>
    <x v="439"/>
    <m/>
    <m/>
    <m/>
    <m/>
    <m/>
  </r>
  <r>
    <m/>
    <n v="223"/>
    <x v="20"/>
    <n v="10"/>
    <m/>
    <m/>
    <m/>
    <m/>
    <m/>
    <x v="0"/>
    <m/>
    <s v="太平天国革命略史（二）"/>
    <m/>
    <m/>
    <x v="640"/>
    <m/>
    <m/>
    <m/>
    <m/>
    <m/>
  </r>
  <r>
    <m/>
    <n v="224"/>
    <x v="20"/>
    <n v="11"/>
    <m/>
    <m/>
    <m/>
    <m/>
    <m/>
    <x v="72"/>
    <m/>
    <s v="現内閣の人事"/>
    <m/>
    <m/>
    <x v="0"/>
    <m/>
    <m/>
    <m/>
    <m/>
    <m/>
  </r>
  <r>
    <m/>
    <n v="224"/>
    <x v="20"/>
    <n v="11"/>
    <m/>
    <m/>
    <m/>
    <m/>
    <m/>
    <x v="72"/>
    <m/>
    <s v="民政党首の更迭"/>
    <m/>
    <m/>
    <x v="0"/>
    <m/>
    <m/>
    <m/>
    <m/>
    <m/>
  </r>
  <r>
    <m/>
    <n v="224"/>
    <x v="20"/>
    <n v="11"/>
    <m/>
    <m/>
    <m/>
    <m/>
    <m/>
    <x v="72"/>
    <m/>
    <s v="会議に臨む用意"/>
    <m/>
    <m/>
    <x v="0"/>
    <m/>
    <m/>
    <m/>
    <m/>
    <m/>
  </r>
  <r>
    <m/>
    <n v="224"/>
    <x v="20"/>
    <n v="11"/>
    <m/>
    <m/>
    <m/>
    <m/>
    <m/>
    <x v="72"/>
    <m/>
    <s v="帝展の審査"/>
    <m/>
    <m/>
    <x v="0"/>
    <m/>
    <m/>
    <m/>
    <m/>
    <m/>
  </r>
  <r>
    <m/>
    <n v="224"/>
    <x v="20"/>
    <n v="11"/>
    <m/>
    <m/>
    <m/>
    <m/>
    <m/>
    <x v="72"/>
    <m/>
    <s v="はいきんぐ横行"/>
    <m/>
    <m/>
    <x v="0"/>
    <m/>
    <m/>
    <m/>
    <m/>
    <m/>
  </r>
  <r>
    <m/>
    <n v="224"/>
    <x v="20"/>
    <n v="11"/>
    <m/>
    <m/>
    <m/>
    <m/>
    <m/>
    <x v="0"/>
    <m/>
    <s v="人物評論の科学"/>
    <m/>
    <m/>
    <x v="668"/>
    <m/>
    <m/>
    <m/>
    <m/>
    <m/>
  </r>
  <r>
    <m/>
    <n v="224"/>
    <x v="20"/>
    <n v="11"/>
    <m/>
    <m/>
    <m/>
    <m/>
    <m/>
    <x v="0"/>
    <m/>
    <s v="陸軍パンフレット評の評"/>
    <m/>
    <m/>
    <x v="121"/>
    <m/>
    <m/>
    <m/>
    <m/>
    <m/>
  </r>
  <r>
    <m/>
    <n v="224"/>
    <x v="20"/>
    <n v="11"/>
    <m/>
    <m/>
    <m/>
    <m/>
    <m/>
    <x v="0"/>
    <m/>
    <s v="ロンドン会商（上）"/>
    <m/>
    <m/>
    <x v="445"/>
    <m/>
    <m/>
    <m/>
    <m/>
    <m/>
  </r>
  <r>
    <m/>
    <n v="224"/>
    <x v="20"/>
    <n v="11"/>
    <m/>
    <m/>
    <m/>
    <m/>
    <m/>
    <x v="0"/>
    <m/>
    <s v="委任統治論（下）"/>
    <m/>
    <m/>
    <x v="656"/>
    <m/>
    <m/>
    <m/>
    <m/>
    <m/>
  </r>
  <r>
    <m/>
    <n v="224"/>
    <x v="20"/>
    <n v="11"/>
    <m/>
    <m/>
    <m/>
    <m/>
    <m/>
    <x v="0"/>
    <m/>
    <s v="ヒトラーの将来"/>
    <m/>
    <m/>
    <x v="541"/>
    <m/>
    <m/>
    <m/>
    <m/>
    <m/>
  </r>
  <r>
    <m/>
    <n v="224"/>
    <x v="20"/>
    <n v="11"/>
    <m/>
    <m/>
    <m/>
    <m/>
    <m/>
    <x v="79"/>
    <m/>
    <s v="星と人生"/>
    <m/>
    <m/>
    <x v="255"/>
    <m/>
    <m/>
    <m/>
    <m/>
    <m/>
  </r>
  <r>
    <m/>
    <n v="224"/>
    <x v="20"/>
    <n v="11"/>
    <m/>
    <m/>
    <m/>
    <m/>
    <m/>
    <x v="79"/>
    <m/>
    <s v="小泉八雲の「詩論」及び「詩人論」"/>
    <m/>
    <m/>
    <x v="452"/>
    <m/>
    <m/>
    <m/>
    <m/>
    <m/>
  </r>
  <r>
    <m/>
    <n v="224"/>
    <x v="20"/>
    <n v="11"/>
    <m/>
    <m/>
    <m/>
    <m/>
    <m/>
    <x v="79"/>
    <m/>
    <s v="支那の人口問題"/>
    <m/>
    <m/>
    <x v="325"/>
    <m/>
    <m/>
    <m/>
    <m/>
    <m/>
  </r>
  <r>
    <m/>
    <n v="224"/>
    <x v="20"/>
    <n v="11"/>
    <m/>
    <m/>
    <m/>
    <m/>
    <m/>
    <x v="79"/>
    <m/>
    <s v="「ナチスの国を見る」"/>
    <m/>
    <m/>
    <x v="574"/>
    <m/>
    <m/>
    <m/>
    <m/>
    <m/>
  </r>
  <r>
    <m/>
    <n v="224"/>
    <x v="20"/>
    <n v="11"/>
    <m/>
    <m/>
    <m/>
    <m/>
    <m/>
    <x v="0"/>
    <m/>
    <s v="英国史上のカフイ・ハウス（上）"/>
    <m/>
    <m/>
    <x v="669"/>
    <m/>
    <m/>
    <m/>
    <m/>
    <m/>
  </r>
  <r>
    <m/>
    <n v="224"/>
    <x v="20"/>
    <n v="11"/>
    <m/>
    <m/>
    <m/>
    <m/>
    <m/>
    <x v="0"/>
    <m/>
    <s v="支那の運命（八）"/>
    <m/>
    <m/>
    <x v="646"/>
    <s v="白川次郎：訳"/>
    <m/>
    <m/>
    <m/>
    <m/>
  </r>
  <r>
    <m/>
    <n v="224"/>
    <x v="20"/>
    <n v="11"/>
    <m/>
    <m/>
    <m/>
    <m/>
    <m/>
    <x v="0"/>
    <m/>
    <s v="秋夜多話"/>
    <m/>
    <m/>
    <x v="439"/>
    <m/>
    <m/>
    <m/>
    <m/>
    <m/>
  </r>
  <r>
    <m/>
    <n v="224"/>
    <x v="20"/>
    <n v="11"/>
    <m/>
    <m/>
    <m/>
    <m/>
    <m/>
    <x v="0"/>
    <m/>
    <s v="太平天国革命略史（三）"/>
    <m/>
    <m/>
    <x v="640"/>
    <m/>
    <m/>
    <m/>
    <m/>
    <m/>
  </r>
  <r>
    <m/>
    <n v="225"/>
    <x v="20"/>
    <n v="12"/>
    <m/>
    <m/>
    <m/>
    <m/>
    <m/>
    <x v="72"/>
    <m/>
    <s v="高橋蔵相再出馬"/>
    <m/>
    <m/>
    <x v="0"/>
    <m/>
    <m/>
    <m/>
    <m/>
    <m/>
  </r>
  <r>
    <m/>
    <n v="225"/>
    <x v="20"/>
    <n v="12"/>
    <m/>
    <m/>
    <m/>
    <m/>
    <m/>
    <x v="72"/>
    <m/>
    <s v="血盟団と小川元鉄相"/>
    <m/>
    <m/>
    <x v="0"/>
    <m/>
    <m/>
    <m/>
    <m/>
    <m/>
  </r>
  <r>
    <m/>
    <n v="225"/>
    <x v="20"/>
    <n v="12"/>
    <m/>
    <m/>
    <m/>
    <m/>
    <m/>
    <x v="72"/>
    <m/>
    <s v="西南問題の重要性"/>
    <m/>
    <m/>
    <x v="0"/>
    <m/>
    <m/>
    <m/>
    <m/>
    <m/>
  </r>
  <r>
    <m/>
    <n v="225"/>
    <x v="20"/>
    <n v="12"/>
    <m/>
    <m/>
    <m/>
    <m/>
    <m/>
    <x v="72"/>
    <m/>
    <s v="寄付強請と学生"/>
    <m/>
    <m/>
    <x v="0"/>
    <m/>
    <m/>
    <m/>
    <m/>
    <m/>
  </r>
  <r>
    <m/>
    <n v="225"/>
    <x v="20"/>
    <n v="12"/>
    <m/>
    <m/>
    <m/>
    <m/>
    <m/>
    <x v="72"/>
    <m/>
    <s v="梅幸逝く"/>
    <m/>
    <m/>
    <x v="0"/>
    <m/>
    <m/>
    <m/>
    <m/>
    <m/>
  </r>
  <r>
    <m/>
    <n v="225"/>
    <x v="20"/>
    <n v="12"/>
    <m/>
    <m/>
    <m/>
    <m/>
    <m/>
    <x v="0"/>
    <m/>
    <s v="ロンドン会商（下）"/>
    <m/>
    <m/>
    <x v="445"/>
    <m/>
    <m/>
    <m/>
    <m/>
    <m/>
  </r>
  <r>
    <m/>
    <n v="225"/>
    <x v="20"/>
    <n v="12"/>
    <m/>
    <m/>
    <m/>
    <m/>
    <m/>
    <x v="0"/>
    <m/>
    <s v="帝展の日本刀"/>
    <m/>
    <m/>
    <x v="656"/>
    <m/>
    <m/>
    <m/>
    <m/>
    <m/>
  </r>
  <r>
    <m/>
    <n v="225"/>
    <x v="20"/>
    <n v="12"/>
    <m/>
    <m/>
    <m/>
    <m/>
    <m/>
    <x v="0"/>
    <m/>
    <s v="英国史上のカフイ・ハウス（下）"/>
    <m/>
    <m/>
    <x v="669"/>
    <m/>
    <m/>
    <m/>
    <m/>
    <m/>
  </r>
  <r>
    <m/>
    <n v="225"/>
    <x v="20"/>
    <n v="12"/>
    <m/>
    <m/>
    <m/>
    <m/>
    <m/>
    <x v="0"/>
    <m/>
    <s v="浄智寺拾遺"/>
    <m/>
    <m/>
    <x v="88"/>
    <m/>
    <m/>
    <m/>
    <m/>
    <m/>
  </r>
  <r>
    <m/>
    <n v="225"/>
    <x v="20"/>
    <n v="12"/>
    <m/>
    <m/>
    <m/>
    <m/>
    <m/>
    <x v="0"/>
    <m/>
    <s v="支那の運命（九）"/>
    <m/>
    <m/>
    <x v="646"/>
    <s v="白川次郎："/>
    <m/>
    <m/>
    <m/>
    <m/>
  </r>
  <r>
    <m/>
    <n v="225"/>
    <x v="20"/>
    <n v="12"/>
    <m/>
    <m/>
    <m/>
    <m/>
    <m/>
    <x v="79"/>
    <m/>
    <s v="小泉八雲の横顔"/>
    <m/>
    <m/>
    <x v="452"/>
    <m/>
    <m/>
    <m/>
    <m/>
    <m/>
  </r>
  <r>
    <m/>
    <n v="225"/>
    <x v="20"/>
    <n v="12"/>
    <m/>
    <m/>
    <m/>
    <m/>
    <m/>
    <x v="79"/>
    <m/>
    <s v="大気の成層"/>
    <m/>
    <m/>
    <x v="325"/>
    <m/>
    <m/>
    <m/>
    <m/>
    <m/>
  </r>
  <r>
    <m/>
    <n v="225"/>
    <x v="20"/>
    <n v="12"/>
    <m/>
    <m/>
    <m/>
    <m/>
    <m/>
    <x v="79"/>
    <m/>
    <s v="『ルソーよりバルザツクへ』"/>
    <m/>
    <m/>
    <x v="642"/>
    <m/>
    <m/>
    <m/>
    <m/>
    <m/>
  </r>
  <r>
    <m/>
    <n v="225"/>
    <x v="20"/>
    <n v="12"/>
    <m/>
    <m/>
    <m/>
    <m/>
    <m/>
    <x v="0"/>
    <m/>
    <s v="西洋拝見補遺（一）"/>
    <m/>
    <m/>
    <x v="442"/>
    <m/>
    <m/>
    <m/>
    <m/>
    <m/>
  </r>
  <r>
    <m/>
    <n v="225"/>
    <x v="20"/>
    <n v="12"/>
    <m/>
    <m/>
    <m/>
    <m/>
    <m/>
    <x v="0"/>
    <m/>
    <s v="有片交響楽"/>
    <m/>
    <m/>
    <x v="439"/>
    <m/>
    <m/>
    <m/>
    <m/>
    <m/>
  </r>
  <r>
    <m/>
    <n v="225"/>
    <x v="20"/>
    <n v="12"/>
    <m/>
    <m/>
    <m/>
    <m/>
    <m/>
    <x v="0"/>
    <m/>
    <s v="満州拝見"/>
    <m/>
    <m/>
    <x v="670"/>
    <m/>
    <m/>
    <m/>
    <m/>
    <m/>
  </r>
  <r>
    <m/>
    <n v="225"/>
    <x v="20"/>
    <n v="12"/>
    <m/>
    <m/>
    <m/>
    <m/>
    <m/>
    <x v="0"/>
    <m/>
    <s v="太平天国革命略史（四）"/>
    <m/>
    <m/>
    <x v="640"/>
    <m/>
    <m/>
    <m/>
    <m/>
    <m/>
  </r>
  <r>
    <m/>
    <n v="225"/>
    <x v="20"/>
    <n v="12"/>
    <m/>
    <m/>
    <m/>
    <m/>
    <m/>
    <x v="0"/>
    <m/>
    <s v="昭和九年度『社会及国家』総目次"/>
    <m/>
    <m/>
    <x v="0"/>
    <m/>
    <m/>
    <m/>
    <m/>
    <m/>
  </r>
  <r>
    <m/>
    <n v="226"/>
    <x v="21"/>
    <n v="1"/>
    <m/>
    <m/>
    <m/>
    <m/>
    <m/>
    <x v="72"/>
    <m/>
    <s v="『危機』の一九三五年"/>
    <m/>
    <m/>
    <x v="0"/>
    <m/>
    <m/>
    <m/>
    <m/>
    <m/>
  </r>
  <r>
    <m/>
    <n v="226"/>
    <x v="21"/>
    <n v="1"/>
    <m/>
    <m/>
    <m/>
    <m/>
    <m/>
    <x v="72"/>
    <m/>
    <s v="解散はあるかないか"/>
    <m/>
    <m/>
    <x v="0"/>
    <m/>
    <m/>
    <m/>
    <m/>
    <m/>
  </r>
  <r>
    <m/>
    <n v="226"/>
    <x v="21"/>
    <n v="1"/>
    <m/>
    <m/>
    <m/>
    <m/>
    <m/>
    <x v="72"/>
    <m/>
    <s v="政友会の自壊を待つ"/>
    <m/>
    <m/>
    <x v="0"/>
    <m/>
    <m/>
    <m/>
    <m/>
    <m/>
  </r>
  <r>
    <m/>
    <n v="226"/>
    <x v="21"/>
    <n v="1"/>
    <m/>
    <m/>
    <m/>
    <m/>
    <m/>
    <x v="72"/>
    <m/>
    <s v="イギリス産業調査団報告"/>
    <m/>
    <m/>
    <x v="0"/>
    <m/>
    <m/>
    <m/>
    <m/>
    <m/>
  </r>
  <r>
    <m/>
    <n v="226"/>
    <x v="21"/>
    <n v="1"/>
    <m/>
    <m/>
    <m/>
    <m/>
    <m/>
    <x v="72"/>
    <m/>
    <s v="口語法文の研究"/>
    <m/>
    <m/>
    <x v="0"/>
    <m/>
    <m/>
    <m/>
    <m/>
    <m/>
  </r>
  <r>
    <m/>
    <n v="226"/>
    <x v="21"/>
    <n v="1"/>
    <m/>
    <m/>
    <m/>
    <m/>
    <m/>
    <x v="72"/>
    <m/>
    <s v="歌舞伎劇の輸出"/>
    <m/>
    <m/>
    <x v="0"/>
    <m/>
    <m/>
    <m/>
    <m/>
    <m/>
  </r>
  <r>
    <m/>
    <n v="226"/>
    <x v="21"/>
    <n v="1"/>
    <m/>
    <m/>
    <m/>
    <m/>
    <m/>
    <x v="72"/>
    <m/>
    <s v="義捐金新聞是非"/>
    <m/>
    <m/>
    <x v="0"/>
    <m/>
    <m/>
    <m/>
    <m/>
    <m/>
  </r>
  <r>
    <m/>
    <n v="226"/>
    <x v="21"/>
    <n v="1"/>
    <m/>
    <m/>
    <m/>
    <m/>
    <m/>
    <x v="0"/>
    <m/>
    <s v="軍縮問題新出発点"/>
    <m/>
    <m/>
    <x v="605"/>
    <m/>
    <m/>
    <m/>
    <m/>
    <m/>
  </r>
  <r>
    <m/>
    <n v="226"/>
    <x v="21"/>
    <n v="1"/>
    <m/>
    <m/>
    <m/>
    <m/>
    <m/>
    <x v="0"/>
    <m/>
    <s v="最近の経済事象に関する考察"/>
    <m/>
    <m/>
    <x v="664"/>
    <m/>
    <m/>
    <m/>
    <m/>
    <m/>
  </r>
  <r>
    <m/>
    <n v="226"/>
    <x v="21"/>
    <n v="1"/>
    <m/>
    <m/>
    <m/>
    <m/>
    <m/>
    <x v="0"/>
    <m/>
    <s v="スターリンとウエルズ（上）"/>
    <m/>
    <m/>
    <x v="541"/>
    <m/>
    <m/>
    <m/>
    <m/>
    <m/>
  </r>
  <r>
    <m/>
    <n v="226"/>
    <x v="21"/>
    <n v="1"/>
    <m/>
    <m/>
    <m/>
    <m/>
    <m/>
    <x v="0"/>
    <m/>
    <s v="広西の民団について"/>
    <m/>
    <m/>
    <x v="671"/>
    <m/>
    <m/>
    <m/>
    <m/>
    <m/>
  </r>
  <r>
    <m/>
    <n v="226"/>
    <x v="21"/>
    <n v="1"/>
    <m/>
    <m/>
    <m/>
    <m/>
    <m/>
    <x v="0"/>
    <m/>
    <s v="中国文化運動の新路線"/>
    <m/>
    <m/>
    <x v="672"/>
    <m/>
    <m/>
    <m/>
    <m/>
    <m/>
  </r>
  <r>
    <m/>
    <n v="226"/>
    <x v="21"/>
    <n v="1"/>
    <m/>
    <m/>
    <m/>
    <m/>
    <m/>
    <x v="79"/>
    <m/>
    <s v="夢窓国師と庭園"/>
    <m/>
    <m/>
    <x v="88"/>
    <m/>
    <m/>
    <m/>
    <m/>
    <m/>
  </r>
  <r>
    <m/>
    <n v="226"/>
    <x v="21"/>
    <n v="1"/>
    <m/>
    <m/>
    <m/>
    <m/>
    <m/>
    <x v="79"/>
    <m/>
    <s v="極東外交の根本資料"/>
    <m/>
    <m/>
    <x v="325"/>
    <m/>
    <m/>
    <m/>
    <m/>
    <m/>
  </r>
  <r>
    <m/>
    <n v="226"/>
    <x v="21"/>
    <n v="1"/>
    <m/>
    <m/>
    <m/>
    <m/>
    <m/>
    <x v="79"/>
    <m/>
    <s v="漱石先生"/>
    <m/>
    <m/>
    <x v="410"/>
    <m/>
    <m/>
    <m/>
    <m/>
    <m/>
  </r>
  <r>
    <m/>
    <n v="226"/>
    <x v="21"/>
    <n v="1"/>
    <m/>
    <m/>
    <m/>
    <m/>
    <m/>
    <x v="0"/>
    <m/>
    <s v="ウォータールーのバイロン"/>
    <m/>
    <m/>
    <x v="642"/>
    <m/>
    <m/>
    <m/>
    <m/>
    <m/>
  </r>
  <r>
    <m/>
    <n v="226"/>
    <x v="21"/>
    <n v="1"/>
    <m/>
    <m/>
    <m/>
    <m/>
    <m/>
    <x v="0"/>
    <m/>
    <s v="本名と雅名"/>
    <m/>
    <m/>
    <x v="424"/>
    <m/>
    <m/>
    <m/>
    <m/>
    <m/>
  </r>
  <r>
    <m/>
    <n v="226"/>
    <x v="21"/>
    <n v="1"/>
    <m/>
    <m/>
    <m/>
    <m/>
    <m/>
    <x v="0"/>
    <m/>
    <s v="宗教復興？"/>
    <m/>
    <m/>
    <x v="673"/>
    <m/>
    <m/>
    <m/>
    <m/>
    <m/>
  </r>
  <r>
    <m/>
    <n v="226"/>
    <x v="21"/>
    <n v="1"/>
    <m/>
    <m/>
    <m/>
    <m/>
    <m/>
    <x v="0"/>
    <m/>
    <s v="羊の頭"/>
    <m/>
    <m/>
    <x v="661"/>
    <m/>
    <m/>
    <m/>
    <m/>
    <m/>
  </r>
  <r>
    <m/>
    <n v="226"/>
    <x v="21"/>
    <n v="1"/>
    <m/>
    <m/>
    <m/>
    <m/>
    <m/>
    <x v="0"/>
    <m/>
    <s v="満支流線型游記（一）"/>
    <m/>
    <m/>
    <x v="437"/>
    <m/>
    <m/>
    <m/>
    <m/>
    <m/>
  </r>
  <r>
    <m/>
    <n v="227"/>
    <x v="21"/>
    <n v="2"/>
    <m/>
    <m/>
    <m/>
    <m/>
    <m/>
    <x v="72"/>
    <m/>
    <s v="人権宣言"/>
    <m/>
    <m/>
    <x v="0"/>
    <m/>
    <m/>
    <m/>
    <m/>
    <m/>
  </r>
  <r>
    <m/>
    <n v="227"/>
    <x v="21"/>
    <n v="2"/>
    <m/>
    <m/>
    <m/>
    <m/>
    <m/>
    <x v="72"/>
    <m/>
    <s v="『戦争断じてなし』"/>
    <m/>
    <m/>
    <x v="0"/>
    <m/>
    <m/>
    <m/>
    <m/>
    <m/>
  </r>
  <r>
    <m/>
    <n v="227"/>
    <x v="21"/>
    <n v="2"/>
    <m/>
    <m/>
    <m/>
    <m/>
    <m/>
    <x v="72"/>
    <m/>
    <s v="世相となはにか"/>
    <m/>
    <m/>
    <x v="0"/>
    <m/>
    <m/>
    <m/>
    <m/>
    <m/>
  </r>
  <r>
    <m/>
    <n v="227"/>
    <x v="21"/>
    <n v="2"/>
    <m/>
    <m/>
    <m/>
    <m/>
    <m/>
    <x v="72"/>
    <m/>
    <s v="所謂緩衝地帯"/>
    <m/>
    <m/>
    <x v="0"/>
    <m/>
    <m/>
    <m/>
    <m/>
    <m/>
  </r>
  <r>
    <m/>
    <n v="227"/>
    <x v="21"/>
    <n v="2"/>
    <m/>
    <m/>
    <m/>
    <m/>
    <m/>
    <x v="72"/>
    <m/>
    <s v="労働争議調停法改正案"/>
    <m/>
    <m/>
    <x v="0"/>
    <m/>
    <m/>
    <m/>
    <m/>
    <m/>
  </r>
  <r>
    <m/>
    <n v="227"/>
    <x v="21"/>
    <n v="2"/>
    <m/>
    <m/>
    <m/>
    <m/>
    <m/>
    <x v="72"/>
    <m/>
    <s v="都市と伝染病"/>
    <m/>
    <m/>
    <x v="0"/>
    <m/>
    <m/>
    <m/>
    <m/>
    <m/>
  </r>
  <r>
    <m/>
    <n v="227"/>
    <x v="21"/>
    <n v="2"/>
    <m/>
    <m/>
    <m/>
    <m/>
    <m/>
    <x v="0"/>
    <m/>
    <s v="英国経済ブロツクの強化"/>
    <m/>
    <m/>
    <x v="674"/>
    <m/>
    <m/>
    <m/>
    <m/>
    <m/>
  </r>
  <r>
    <m/>
    <n v="227"/>
    <x v="21"/>
    <n v="2"/>
    <m/>
    <m/>
    <m/>
    <m/>
    <m/>
    <x v="0"/>
    <m/>
    <s v="第六十七議会と政局横議"/>
    <m/>
    <m/>
    <x v="675"/>
    <m/>
    <m/>
    <m/>
    <m/>
    <m/>
  </r>
  <r>
    <m/>
    <n v="227"/>
    <x v="21"/>
    <n v="2"/>
    <m/>
    <m/>
    <m/>
    <m/>
    <m/>
    <x v="0"/>
    <m/>
    <s v="スターリンとウエルズ（下）"/>
    <m/>
    <m/>
    <x v="541"/>
    <m/>
    <m/>
    <m/>
    <m/>
    <m/>
  </r>
  <r>
    <m/>
    <n v="227"/>
    <x v="21"/>
    <n v="2"/>
    <m/>
    <m/>
    <m/>
    <m/>
    <m/>
    <x v="0"/>
    <m/>
    <s v="吟香の『乙丑日記』について"/>
    <m/>
    <m/>
    <x v="325"/>
    <m/>
    <m/>
    <m/>
    <m/>
    <m/>
  </r>
  <r>
    <m/>
    <n v="227"/>
    <x v="21"/>
    <n v="2"/>
    <m/>
    <m/>
    <m/>
    <m/>
    <m/>
    <x v="0"/>
    <m/>
    <s v="殉教哀史『ジユリア』"/>
    <m/>
    <m/>
    <x v="676"/>
    <m/>
    <m/>
    <m/>
    <m/>
    <m/>
  </r>
  <r>
    <m/>
    <n v="227"/>
    <x v="21"/>
    <n v="2"/>
    <m/>
    <m/>
    <m/>
    <m/>
    <m/>
    <x v="0"/>
    <m/>
    <s v="観劇漫想"/>
    <m/>
    <m/>
    <x v="432"/>
    <m/>
    <m/>
    <m/>
    <m/>
    <m/>
  </r>
  <r>
    <m/>
    <n v="227"/>
    <x v="21"/>
    <n v="2"/>
    <m/>
    <m/>
    <m/>
    <m/>
    <m/>
    <x v="79"/>
    <m/>
    <s v="改訂小泉八雲伝"/>
    <m/>
    <m/>
    <x v="452"/>
    <m/>
    <m/>
    <m/>
    <m/>
    <m/>
  </r>
  <r>
    <m/>
    <n v="227"/>
    <x v="21"/>
    <n v="2"/>
    <m/>
    <m/>
    <m/>
    <m/>
    <m/>
    <x v="79"/>
    <m/>
    <s v="鄧熙華"/>
    <m/>
    <m/>
    <x v="582"/>
    <m/>
    <m/>
    <m/>
    <m/>
    <m/>
  </r>
  <r>
    <m/>
    <n v="227"/>
    <x v="21"/>
    <n v="2"/>
    <m/>
    <m/>
    <m/>
    <m/>
    <m/>
    <x v="79"/>
    <m/>
    <s v="放送芭蕉を語る"/>
    <m/>
    <m/>
    <x v="452"/>
    <m/>
    <m/>
    <m/>
    <m/>
    <m/>
  </r>
  <r>
    <m/>
    <n v="227"/>
    <x v="21"/>
    <n v="2"/>
    <m/>
    <m/>
    <m/>
    <m/>
    <m/>
    <x v="79"/>
    <m/>
    <s v="新訳『ハムレット』"/>
    <m/>
    <m/>
    <x v="642"/>
    <m/>
    <m/>
    <m/>
    <m/>
    <m/>
  </r>
  <r>
    <m/>
    <n v="227"/>
    <x v="21"/>
    <n v="2"/>
    <m/>
    <m/>
    <m/>
    <m/>
    <m/>
    <x v="0"/>
    <m/>
    <s v="赤外線明色（一）"/>
    <m/>
    <m/>
    <x v="358"/>
    <m/>
    <m/>
    <m/>
    <m/>
    <m/>
  </r>
  <r>
    <m/>
    <n v="227"/>
    <x v="21"/>
    <n v="2"/>
    <m/>
    <m/>
    <m/>
    <m/>
    <m/>
    <x v="0"/>
    <m/>
    <s v="興津にてつぶやく"/>
    <m/>
    <m/>
    <x v="242"/>
    <m/>
    <m/>
    <m/>
    <m/>
    <m/>
  </r>
  <r>
    <m/>
    <n v="227"/>
    <x v="21"/>
    <n v="2"/>
    <m/>
    <m/>
    <m/>
    <m/>
    <m/>
    <x v="0"/>
    <m/>
    <s v="パスポート異聞"/>
    <m/>
    <m/>
    <x v="442"/>
    <m/>
    <m/>
    <m/>
    <m/>
    <m/>
  </r>
  <r>
    <m/>
    <n v="227"/>
    <x v="21"/>
    <n v="2"/>
    <m/>
    <m/>
    <m/>
    <m/>
    <m/>
    <x v="0"/>
    <m/>
    <s v="書物と時計"/>
    <m/>
    <m/>
    <x v="677"/>
    <m/>
    <m/>
    <m/>
    <m/>
    <m/>
  </r>
  <r>
    <m/>
    <n v="227"/>
    <x v="21"/>
    <n v="2"/>
    <m/>
    <m/>
    <m/>
    <m/>
    <m/>
    <x v="0"/>
    <m/>
    <s v="満支流線型游記（二）"/>
    <m/>
    <m/>
    <x v="437"/>
    <m/>
    <m/>
    <m/>
    <m/>
    <m/>
  </r>
  <r>
    <m/>
    <n v="228"/>
    <x v="21"/>
    <n v="3"/>
    <m/>
    <m/>
    <m/>
    <m/>
    <m/>
    <x v="72"/>
    <m/>
    <s v="貴族院の開店休業"/>
    <m/>
    <m/>
    <x v="0"/>
    <m/>
    <m/>
    <m/>
    <m/>
    <m/>
  </r>
  <r>
    <m/>
    <n v="228"/>
    <x v="21"/>
    <n v="3"/>
    <m/>
    <m/>
    <m/>
    <m/>
    <m/>
    <x v="72"/>
    <m/>
    <s v="非常時学匪論戦"/>
    <m/>
    <m/>
    <x v="0"/>
    <m/>
    <m/>
    <m/>
    <m/>
    <m/>
  </r>
  <r>
    <m/>
    <n v="228"/>
    <x v="21"/>
    <n v="3"/>
    <m/>
    <m/>
    <m/>
    <m/>
    <m/>
    <x v="72"/>
    <m/>
    <s v="日支親善ということ"/>
    <m/>
    <m/>
    <x v="0"/>
    <m/>
    <m/>
    <m/>
    <m/>
    <m/>
  </r>
  <r>
    <m/>
    <n v="228"/>
    <x v="21"/>
    <n v="3"/>
    <m/>
    <m/>
    <m/>
    <m/>
    <m/>
    <x v="72"/>
    <m/>
    <s v="玩具に一千五百万円"/>
    <m/>
    <m/>
    <x v="0"/>
    <m/>
    <m/>
    <m/>
    <m/>
    <m/>
  </r>
  <r>
    <m/>
    <n v="228"/>
    <x v="21"/>
    <n v="3"/>
    <m/>
    <m/>
    <m/>
    <m/>
    <m/>
    <x v="72"/>
    <m/>
    <s v="薬剤師救済法案"/>
    <m/>
    <m/>
    <x v="0"/>
    <m/>
    <m/>
    <m/>
    <m/>
    <m/>
  </r>
  <r>
    <m/>
    <n v="228"/>
    <x v="21"/>
    <n v="3"/>
    <m/>
    <m/>
    <m/>
    <m/>
    <m/>
    <x v="0"/>
    <m/>
    <s v="改正選挙法の諸問題（上）"/>
    <m/>
    <m/>
    <x v="88"/>
    <m/>
    <m/>
    <m/>
    <m/>
    <m/>
  </r>
  <r>
    <m/>
    <n v="228"/>
    <x v="21"/>
    <n v="3"/>
    <m/>
    <m/>
    <m/>
    <m/>
    <m/>
    <x v="0"/>
    <m/>
    <s v="全印連邦法案"/>
    <m/>
    <m/>
    <x v="445"/>
    <m/>
    <m/>
    <m/>
    <m/>
    <m/>
  </r>
  <r>
    <m/>
    <n v="228"/>
    <x v="21"/>
    <n v="3"/>
    <m/>
    <m/>
    <m/>
    <m/>
    <m/>
    <x v="0"/>
    <m/>
    <s v="米国労働界最近の動向"/>
    <m/>
    <m/>
    <x v="670"/>
    <m/>
    <m/>
    <m/>
    <m/>
    <m/>
  </r>
  <r>
    <m/>
    <n v="228"/>
    <x v="21"/>
    <n v="3"/>
    <m/>
    <m/>
    <m/>
    <m/>
    <m/>
    <x v="0"/>
    <m/>
    <s v="アメリカ航空船の壊滅"/>
    <m/>
    <m/>
    <x v="619"/>
    <m/>
    <m/>
    <m/>
    <m/>
    <m/>
  </r>
  <r>
    <m/>
    <n v="228"/>
    <x v="21"/>
    <n v="3"/>
    <m/>
    <m/>
    <m/>
    <m/>
    <m/>
    <x v="0"/>
    <m/>
    <s v="ウェイスト・バースケット"/>
    <m/>
    <m/>
    <x v="452"/>
    <m/>
    <m/>
    <m/>
    <m/>
    <m/>
  </r>
  <r>
    <m/>
    <n v="228"/>
    <x v="21"/>
    <n v="3"/>
    <m/>
    <m/>
    <m/>
    <m/>
    <m/>
    <x v="79"/>
    <m/>
    <s v="本邦活版開拓者の苦心"/>
    <m/>
    <m/>
    <x v="325"/>
    <m/>
    <m/>
    <m/>
    <m/>
    <m/>
  </r>
  <r>
    <m/>
    <n v="228"/>
    <x v="21"/>
    <n v="3"/>
    <m/>
    <m/>
    <m/>
    <m/>
    <m/>
    <x v="79"/>
    <m/>
    <s v="支那経済年報"/>
    <m/>
    <m/>
    <x v="678"/>
    <m/>
    <m/>
    <m/>
    <m/>
    <m/>
  </r>
  <r>
    <m/>
    <n v="228"/>
    <x v="21"/>
    <n v="3"/>
    <m/>
    <m/>
    <m/>
    <m/>
    <m/>
    <x v="79"/>
    <m/>
    <s v="現代新聞論"/>
    <m/>
    <m/>
    <x v="410"/>
    <m/>
    <m/>
    <m/>
    <m/>
    <m/>
  </r>
  <r>
    <m/>
    <n v="228"/>
    <x v="21"/>
    <n v="3"/>
    <m/>
    <m/>
    <m/>
    <m/>
    <m/>
    <x v="79"/>
    <m/>
    <s v="国史大年表について"/>
    <m/>
    <m/>
    <x v="537"/>
    <m/>
    <m/>
    <m/>
    <m/>
    <m/>
  </r>
  <r>
    <m/>
    <n v="228"/>
    <x v="21"/>
    <n v="3"/>
    <m/>
    <m/>
    <m/>
    <m/>
    <m/>
    <x v="0"/>
    <m/>
    <s v="赤外線明色（二）"/>
    <m/>
    <m/>
    <x v="358"/>
    <m/>
    <m/>
    <m/>
    <m/>
    <m/>
  </r>
  <r>
    <m/>
    <n v="228"/>
    <x v="21"/>
    <n v="3"/>
    <m/>
    <m/>
    <m/>
    <m/>
    <m/>
    <x v="0"/>
    <m/>
    <s v="おあし＝西洋拝見補遺（三）"/>
    <m/>
    <m/>
    <x v="679"/>
    <m/>
    <m/>
    <m/>
    <m/>
    <m/>
  </r>
  <r>
    <m/>
    <n v="228"/>
    <x v="21"/>
    <n v="3"/>
    <m/>
    <m/>
    <m/>
    <m/>
    <m/>
    <x v="0"/>
    <m/>
    <s v="寒の大磯"/>
    <m/>
    <m/>
    <x v="242"/>
    <m/>
    <m/>
    <m/>
    <m/>
    <m/>
  </r>
  <r>
    <m/>
    <n v="228"/>
    <x v="21"/>
    <n v="3"/>
    <m/>
    <m/>
    <m/>
    <m/>
    <m/>
    <x v="0"/>
    <m/>
    <s v="満支流線型游記（三）"/>
    <m/>
    <m/>
    <x v="437"/>
    <m/>
    <m/>
    <m/>
    <m/>
    <m/>
  </r>
  <r>
    <m/>
    <n v="228"/>
    <x v="21"/>
    <n v="3"/>
    <m/>
    <m/>
    <m/>
    <m/>
    <m/>
    <x v="0"/>
    <m/>
    <s v="雪艇旅愁"/>
    <m/>
    <m/>
    <x v="680"/>
    <m/>
    <m/>
    <m/>
    <m/>
    <m/>
  </r>
  <r>
    <m/>
    <n v="228"/>
    <x v="21"/>
    <n v="3"/>
    <m/>
    <m/>
    <m/>
    <m/>
    <m/>
    <x v="0"/>
    <m/>
    <s v="乙丑日記（上）"/>
    <m/>
    <m/>
    <x v="538"/>
    <m/>
    <m/>
    <m/>
    <m/>
    <m/>
  </r>
  <r>
    <m/>
    <n v="229"/>
    <x v="21"/>
    <n v="4"/>
    <m/>
    <m/>
    <m/>
    <m/>
    <m/>
    <x v="72"/>
    <m/>
    <s v="非常時内閣の予想"/>
    <m/>
    <m/>
    <x v="0"/>
    <m/>
    <m/>
    <m/>
    <m/>
    <m/>
  </r>
  <r>
    <m/>
    <n v="229"/>
    <x v="21"/>
    <n v="4"/>
    <m/>
    <m/>
    <m/>
    <m/>
    <m/>
    <x v="72"/>
    <m/>
    <s v="議会の論理・心理・倫理"/>
    <m/>
    <m/>
    <x v="0"/>
    <m/>
    <m/>
    <m/>
    <m/>
    <m/>
  </r>
  <r>
    <m/>
    <n v="229"/>
    <x v="21"/>
    <n v="4"/>
    <m/>
    <m/>
    <m/>
    <m/>
    <m/>
    <x v="72"/>
    <m/>
    <s v="新版大亜細亜主義"/>
    <m/>
    <m/>
    <x v="0"/>
    <m/>
    <m/>
    <m/>
    <m/>
    <m/>
  </r>
  <r>
    <m/>
    <n v="229"/>
    <x v="21"/>
    <n v="4"/>
    <m/>
    <m/>
    <m/>
    <m/>
    <m/>
    <x v="72"/>
    <m/>
    <s v="難航の日支連携"/>
    <m/>
    <m/>
    <x v="0"/>
    <m/>
    <m/>
    <m/>
    <m/>
    <m/>
  </r>
  <r>
    <m/>
    <n v="229"/>
    <x v="21"/>
    <n v="4"/>
    <m/>
    <m/>
    <m/>
    <m/>
    <m/>
    <x v="72"/>
    <m/>
    <s v="坪内博士の死と業績"/>
    <m/>
    <m/>
    <x v="0"/>
    <m/>
    <m/>
    <m/>
    <m/>
    <m/>
  </r>
  <r>
    <m/>
    <n v="229"/>
    <x v="21"/>
    <n v="4"/>
    <m/>
    <m/>
    <m/>
    <m/>
    <m/>
    <x v="72"/>
    <m/>
    <s v="東京港まつり"/>
    <m/>
    <m/>
    <x v="0"/>
    <m/>
    <m/>
    <m/>
    <m/>
    <m/>
  </r>
  <r>
    <m/>
    <n v="229"/>
    <x v="21"/>
    <n v="4"/>
    <m/>
    <m/>
    <m/>
    <m/>
    <m/>
    <x v="72"/>
    <m/>
    <s v="当世女学生気質"/>
    <m/>
    <m/>
    <x v="0"/>
    <m/>
    <m/>
    <m/>
    <m/>
    <m/>
  </r>
  <r>
    <m/>
    <n v="229"/>
    <x v="21"/>
    <n v="4"/>
    <m/>
    <m/>
    <m/>
    <m/>
    <m/>
    <x v="72"/>
    <m/>
    <s v="時今ハチ公出世花盛"/>
    <m/>
    <m/>
    <x v="0"/>
    <m/>
    <m/>
    <m/>
    <m/>
    <m/>
  </r>
  <r>
    <m/>
    <n v="229"/>
    <x v="21"/>
    <n v="4"/>
    <m/>
    <m/>
    <m/>
    <m/>
    <m/>
    <x v="0"/>
    <m/>
    <s v="憲法学説抜書"/>
    <m/>
    <m/>
    <x v="88"/>
    <m/>
    <m/>
    <m/>
    <m/>
    <m/>
  </r>
  <r>
    <m/>
    <n v="229"/>
    <x v="21"/>
    <n v="4"/>
    <m/>
    <m/>
    <m/>
    <m/>
    <m/>
    <x v="0"/>
    <m/>
    <s v="米国太平洋政策"/>
    <m/>
    <m/>
    <x v="681"/>
    <m/>
    <m/>
    <m/>
    <m/>
    <m/>
  </r>
  <r>
    <m/>
    <n v="229"/>
    <x v="21"/>
    <n v="4"/>
    <m/>
    <m/>
    <m/>
    <m/>
    <m/>
    <x v="0"/>
    <m/>
    <s v="英政局不安、労働党、フアシズム"/>
    <m/>
    <m/>
    <x v="682"/>
    <m/>
    <m/>
    <m/>
    <m/>
    <m/>
  </r>
  <r>
    <m/>
    <n v="229"/>
    <x v="21"/>
    <n v="4"/>
    <m/>
    <m/>
    <m/>
    <m/>
    <m/>
    <x v="0"/>
    <m/>
    <s v="中国統治階級の一瞥"/>
    <m/>
    <m/>
    <x v="672"/>
    <m/>
    <m/>
    <m/>
    <m/>
    <m/>
  </r>
  <r>
    <m/>
    <n v="229"/>
    <x v="21"/>
    <n v="4"/>
    <m/>
    <m/>
    <m/>
    <m/>
    <m/>
    <x v="0"/>
    <m/>
    <s v="万葉集の飜訳"/>
    <m/>
    <m/>
    <x v="606"/>
    <m/>
    <m/>
    <m/>
    <m/>
    <m/>
  </r>
  <r>
    <m/>
    <n v="229"/>
    <x v="21"/>
    <n v="4"/>
    <m/>
    <m/>
    <m/>
    <m/>
    <m/>
    <x v="0"/>
    <m/>
    <s v="病床譃言"/>
    <m/>
    <m/>
    <x v="683"/>
    <m/>
    <m/>
    <m/>
    <m/>
    <m/>
  </r>
  <r>
    <m/>
    <n v="229"/>
    <x v="21"/>
    <n v="4"/>
    <m/>
    <m/>
    <m/>
    <m/>
    <m/>
    <x v="79"/>
    <m/>
    <s v="支那社会経済史"/>
    <m/>
    <m/>
    <x v="582"/>
    <m/>
    <m/>
    <m/>
    <m/>
    <m/>
  </r>
  <r>
    <m/>
    <n v="229"/>
    <x v="21"/>
    <n v="4"/>
    <m/>
    <m/>
    <m/>
    <m/>
    <m/>
    <x v="79"/>
    <m/>
    <s v="日本に於ける欧字新聞雑誌"/>
    <m/>
    <m/>
    <x v="325"/>
    <m/>
    <m/>
    <m/>
    <m/>
    <m/>
  </r>
  <r>
    <m/>
    <n v="229"/>
    <x v="21"/>
    <n v="4"/>
    <m/>
    <m/>
    <m/>
    <m/>
    <m/>
    <x v="79"/>
    <m/>
    <s v="支那満州風土記"/>
    <m/>
    <m/>
    <x v="574"/>
    <m/>
    <m/>
    <m/>
    <m/>
    <m/>
  </r>
  <r>
    <m/>
    <n v="229"/>
    <x v="21"/>
    <n v="4"/>
    <m/>
    <m/>
    <m/>
    <m/>
    <m/>
    <x v="0"/>
    <m/>
    <s v="赤外線明色（三）"/>
    <m/>
    <m/>
    <x v="358"/>
    <m/>
    <m/>
    <m/>
    <m/>
    <m/>
  </r>
  <r>
    <m/>
    <n v="229"/>
    <x v="21"/>
    <n v="4"/>
    <m/>
    <m/>
    <m/>
    <m/>
    <m/>
    <x v="0"/>
    <m/>
    <s v="寐閑醒好興楽"/>
    <m/>
    <m/>
    <x v="439"/>
    <m/>
    <m/>
    <m/>
    <m/>
    <m/>
  </r>
  <r>
    <m/>
    <n v="229"/>
    <x v="21"/>
    <n v="4"/>
    <m/>
    <m/>
    <m/>
    <m/>
    <m/>
    <x v="0"/>
    <m/>
    <s v="鬼話（一）"/>
    <m/>
    <m/>
    <x v="684"/>
    <m/>
    <m/>
    <m/>
    <m/>
    <m/>
  </r>
  <r>
    <m/>
    <n v="229"/>
    <x v="21"/>
    <n v="4"/>
    <m/>
    <m/>
    <m/>
    <m/>
    <m/>
    <x v="0"/>
    <m/>
    <s v="満支流線型游記（四）"/>
    <m/>
    <m/>
    <x v="437"/>
    <m/>
    <m/>
    <m/>
    <m/>
    <m/>
  </r>
  <r>
    <m/>
    <n v="229"/>
    <x v="21"/>
    <n v="4"/>
    <m/>
    <m/>
    <m/>
    <m/>
    <m/>
    <x v="0"/>
    <m/>
    <s v="乙丑日記（下）"/>
    <m/>
    <m/>
    <x v="538"/>
    <m/>
    <m/>
    <m/>
    <m/>
    <m/>
  </r>
  <r>
    <m/>
    <n v="230"/>
    <x v="21"/>
    <n v="5"/>
    <m/>
    <m/>
    <m/>
    <m/>
    <m/>
    <x v="72"/>
    <m/>
    <s v="からの郷倉"/>
    <m/>
    <m/>
    <x v="0"/>
    <m/>
    <m/>
    <m/>
    <m/>
    <m/>
  </r>
  <r>
    <m/>
    <n v="230"/>
    <x v="21"/>
    <n v="5"/>
    <m/>
    <m/>
    <m/>
    <m/>
    <m/>
    <x v="72"/>
    <m/>
    <s v="少年血盟団"/>
    <m/>
    <m/>
    <x v="0"/>
    <m/>
    <m/>
    <m/>
    <m/>
    <m/>
  </r>
  <r>
    <m/>
    <n v="230"/>
    <x v="21"/>
    <n v="5"/>
    <m/>
    <m/>
    <m/>
    <m/>
    <m/>
    <x v="72"/>
    <m/>
    <s v="臨時工問題の重点"/>
    <m/>
    <m/>
    <x v="0"/>
    <m/>
    <m/>
    <m/>
    <m/>
    <m/>
  </r>
  <r>
    <m/>
    <n v="230"/>
    <x v="21"/>
    <n v="5"/>
    <m/>
    <m/>
    <m/>
    <m/>
    <m/>
    <x v="72"/>
    <m/>
    <s v="天災と抵抗力"/>
    <m/>
    <m/>
    <x v="0"/>
    <m/>
    <m/>
    <m/>
    <m/>
    <m/>
  </r>
  <r>
    <m/>
    <n v="230"/>
    <x v="21"/>
    <n v="5"/>
    <m/>
    <m/>
    <m/>
    <m/>
    <m/>
    <x v="72"/>
    <m/>
    <s v="日本の観光産業"/>
    <m/>
    <m/>
    <x v="0"/>
    <m/>
    <m/>
    <m/>
    <m/>
    <m/>
  </r>
  <r>
    <m/>
    <n v="230"/>
    <x v="21"/>
    <n v="5"/>
    <m/>
    <m/>
    <m/>
    <m/>
    <m/>
    <x v="72"/>
    <m/>
    <s v="弾奏者不要論"/>
    <m/>
    <m/>
    <x v="0"/>
    <m/>
    <m/>
    <m/>
    <m/>
    <m/>
  </r>
  <r>
    <m/>
    <n v="230"/>
    <x v="21"/>
    <n v="5"/>
    <m/>
    <m/>
    <m/>
    <m/>
    <m/>
    <x v="72"/>
    <m/>
    <s v="古きものゝ優位時代"/>
    <m/>
    <m/>
    <x v="0"/>
    <m/>
    <m/>
    <m/>
    <m/>
    <m/>
  </r>
  <r>
    <m/>
    <n v="230"/>
    <x v="21"/>
    <n v="5"/>
    <m/>
    <m/>
    <m/>
    <m/>
    <m/>
    <x v="0"/>
    <m/>
    <s v="帝国議会と帝国大学"/>
    <m/>
    <m/>
    <x v="88"/>
    <m/>
    <m/>
    <m/>
    <m/>
    <m/>
  </r>
  <r>
    <m/>
    <n v="230"/>
    <x v="21"/>
    <n v="5"/>
    <m/>
    <m/>
    <m/>
    <m/>
    <m/>
    <x v="0"/>
    <m/>
    <s v="フアシズモの国体論"/>
    <m/>
    <m/>
    <x v="685"/>
    <m/>
    <m/>
    <m/>
    <m/>
    <m/>
  </r>
  <r>
    <m/>
    <n v="230"/>
    <x v="21"/>
    <n v="5"/>
    <m/>
    <m/>
    <m/>
    <m/>
    <m/>
    <x v="0"/>
    <m/>
    <s v="張学良没落の前夜"/>
    <m/>
    <m/>
    <x v="672"/>
    <m/>
    <m/>
    <m/>
    <m/>
    <m/>
  </r>
  <r>
    <m/>
    <n v="230"/>
    <x v="21"/>
    <n v="5"/>
    <m/>
    <m/>
    <m/>
    <m/>
    <m/>
    <x v="0"/>
    <m/>
    <s v="外相ジヨン・サイモン"/>
    <m/>
    <m/>
    <x v="642"/>
    <m/>
    <m/>
    <m/>
    <m/>
    <m/>
  </r>
  <r>
    <m/>
    <n v="230"/>
    <x v="21"/>
    <n v="5"/>
    <m/>
    <m/>
    <m/>
    <m/>
    <m/>
    <x v="0"/>
    <m/>
    <s v="ある学生の場合"/>
    <m/>
    <m/>
    <x v="656"/>
    <m/>
    <m/>
    <m/>
    <m/>
    <m/>
  </r>
  <r>
    <m/>
    <n v="230"/>
    <x v="21"/>
    <n v="5"/>
    <m/>
    <m/>
    <m/>
    <m/>
    <m/>
    <x v="0"/>
    <m/>
    <s v="感想アトランドム"/>
    <m/>
    <m/>
    <x v="686"/>
    <m/>
    <m/>
    <m/>
    <m/>
    <m/>
  </r>
  <r>
    <m/>
    <n v="230"/>
    <x v="21"/>
    <n v="5"/>
    <m/>
    <m/>
    <m/>
    <m/>
    <m/>
    <x v="80"/>
    <m/>
    <s v="男鹿寒風山麓農民手記"/>
    <m/>
    <m/>
    <x v="452"/>
    <m/>
    <m/>
    <m/>
    <m/>
    <m/>
  </r>
  <r>
    <m/>
    <n v="230"/>
    <x v="21"/>
    <n v="5"/>
    <m/>
    <m/>
    <m/>
    <m/>
    <m/>
    <x v="80"/>
    <m/>
    <s v="モルトン氏の巡礼紀行"/>
    <m/>
    <m/>
    <x v="606"/>
    <m/>
    <m/>
    <m/>
    <m/>
    <m/>
  </r>
  <r>
    <m/>
    <n v="230"/>
    <x v="21"/>
    <n v="5"/>
    <m/>
    <m/>
    <m/>
    <m/>
    <m/>
    <x v="80"/>
    <m/>
    <s v="ペルリ提督日本遠征記"/>
    <m/>
    <m/>
    <x v="687"/>
    <m/>
    <m/>
    <m/>
    <m/>
    <m/>
  </r>
  <r>
    <m/>
    <n v="230"/>
    <x v="21"/>
    <n v="5"/>
    <m/>
    <m/>
    <m/>
    <m/>
    <m/>
    <x v="0"/>
    <m/>
    <s v="赤外線明色（四）"/>
    <m/>
    <m/>
    <x v="358"/>
    <m/>
    <m/>
    <m/>
    <m/>
    <m/>
  </r>
  <r>
    <m/>
    <n v="230"/>
    <x v="21"/>
    <n v="5"/>
    <m/>
    <m/>
    <m/>
    <m/>
    <m/>
    <x v="0"/>
    <m/>
    <s v="いのち＝西洋拝見補遺（四）"/>
    <m/>
    <m/>
    <x v="442"/>
    <m/>
    <m/>
    <m/>
    <m/>
    <m/>
  </r>
  <r>
    <m/>
    <n v="230"/>
    <x v="21"/>
    <n v="5"/>
    <m/>
    <m/>
    <m/>
    <m/>
    <m/>
    <x v="0"/>
    <m/>
    <s v="鬼話（二）"/>
    <m/>
    <m/>
    <x v="684"/>
    <m/>
    <m/>
    <m/>
    <m/>
    <m/>
  </r>
  <r>
    <m/>
    <n v="230"/>
    <x v="21"/>
    <n v="5"/>
    <m/>
    <m/>
    <m/>
    <m/>
    <m/>
    <x v="0"/>
    <m/>
    <s v="ヴアニテイ・ケース"/>
    <m/>
    <m/>
    <x v="688"/>
    <m/>
    <m/>
    <m/>
    <m/>
    <m/>
  </r>
  <r>
    <m/>
    <n v="230"/>
    <x v="21"/>
    <n v="5"/>
    <m/>
    <m/>
    <m/>
    <m/>
    <m/>
    <x v="0"/>
    <m/>
    <s v="満支流線型游記（五）"/>
    <m/>
    <m/>
    <x v="437"/>
    <m/>
    <m/>
    <m/>
    <m/>
    <m/>
  </r>
  <r>
    <m/>
    <n v="231"/>
    <x v="21"/>
    <n v="6"/>
    <m/>
    <m/>
    <m/>
    <m/>
    <m/>
    <x v="72"/>
    <m/>
    <s v="内閣審議会と選挙粛正"/>
    <m/>
    <m/>
    <x v="0"/>
    <m/>
    <m/>
    <m/>
    <m/>
    <m/>
  </r>
  <r>
    <m/>
    <n v="231"/>
    <x v="21"/>
    <n v="6"/>
    <m/>
    <m/>
    <m/>
    <m/>
    <m/>
    <x v="72"/>
    <m/>
    <s v="端睨し得ぬ日支外交"/>
    <m/>
    <m/>
    <x v="0"/>
    <m/>
    <m/>
    <m/>
    <m/>
    <m/>
  </r>
  <r>
    <m/>
    <n v="231"/>
    <x v="21"/>
    <n v="6"/>
    <m/>
    <m/>
    <m/>
    <m/>
    <m/>
    <x v="72"/>
    <m/>
    <s v="爪を抜かれたNRA"/>
    <m/>
    <m/>
    <x v="0"/>
    <m/>
    <m/>
    <m/>
    <m/>
    <m/>
  </r>
  <r>
    <m/>
    <n v="231"/>
    <x v="21"/>
    <n v="6"/>
    <m/>
    <m/>
    <m/>
    <m/>
    <m/>
    <x v="72"/>
    <m/>
    <s v="帝展改組"/>
    <m/>
    <m/>
    <x v="0"/>
    <m/>
    <m/>
    <m/>
    <m/>
    <m/>
  </r>
  <r>
    <m/>
    <n v="231"/>
    <x v="21"/>
    <n v="6"/>
    <m/>
    <m/>
    <m/>
    <m/>
    <m/>
    <x v="72"/>
    <m/>
    <s v="古楽復興"/>
    <m/>
    <m/>
    <x v="0"/>
    <m/>
    <m/>
    <m/>
    <m/>
    <m/>
  </r>
  <r>
    <m/>
    <n v="231"/>
    <x v="21"/>
    <n v="6"/>
    <m/>
    <m/>
    <m/>
    <m/>
    <m/>
    <x v="72"/>
    <m/>
    <s v="丸之内娯楽街"/>
    <m/>
    <m/>
    <x v="0"/>
    <m/>
    <m/>
    <m/>
    <m/>
    <m/>
  </r>
  <r>
    <m/>
    <n v="231"/>
    <x v="21"/>
    <n v="6"/>
    <m/>
    <m/>
    <m/>
    <m/>
    <m/>
    <x v="0"/>
    <m/>
    <s v="選挙粛正と改正選挙法"/>
    <m/>
    <m/>
    <x v="88"/>
    <m/>
    <m/>
    <m/>
    <m/>
    <m/>
  </r>
  <r>
    <m/>
    <n v="231"/>
    <x v="21"/>
    <n v="6"/>
    <m/>
    <m/>
    <m/>
    <m/>
    <m/>
    <x v="0"/>
    <m/>
    <s v="崩壊に瀕するヴエルサイユ条約"/>
    <m/>
    <m/>
    <x v="605"/>
    <m/>
    <m/>
    <m/>
    <m/>
    <m/>
  </r>
  <r>
    <m/>
    <n v="231"/>
    <x v="21"/>
    <n v="6"/>
    <m/>
    <m/>
    <m/>
    <m/>
    <m/>
    <x v="0"/>
    <m/>
    <s v="支那新聞界の新動向"/>
    <m/>
    <m/>
    <x v="670"/>
    <m/>
    <m/>
    <m/>
    <m/>
    <m/>
  </r>
  <r>
    <m/>
    <n v="231"/>
    <x v="21"/>
    <n v="6"/>
    <m/>
    <m/>
    <m/>
    <m/>
    <m/>
    <x v="0"/>
    <m/>
    <s v="欧洲和平への道"/>
    <m/>
    <m/>
    <x v="541"/>
    <m/>
    <m/>
    <m/>
    <m/>
    <m/>
  </r>
  <r>
    <m/>
    <n v="231"/>
    <x v="21"/>
    <n v="6"/>
    <m/>
    <m/>
    <m/>
    <m/>
    <m/>
    <x v="0"/>
    <m/>
    <s v="探偵小説と日本"/>
    <m/>
    <m/>
    <x v="689"/>
    <m/>
    <m/>
    <m/>
    <m/>
    <m/>
  </r>
  <r>
    <m/>
    <n v="231"/>
    <x v="21"/>
    <n v="6"/>
    <m/>
    <m/>
    <m/>
    <m/>
    <m/>
    <x v="80"/>
    <m/>
    <s v="『日本国際年鑑』"/>
    <m/>
    <m/>
    <x v="668"/>
    <m/>
    <m/>
    <m/>
    <m/>
    <m/>
  </r>
  <r>
    <m/>
    <n v="231"/>
    <x v="21"/>
    <n v="6"/>
    <m/>
    <m/>
    <m/>
    <m/>
    <m/>
    <x v="80"/>
    <m/>
    <s v="蕪村俳句集"/>
    <m/>
    <m/>
    <x v="606"/>
    <m/>
    <m/>
    <m/>
    <m/>
    <m/>
  </r>
  <r>
    <m/>
    <n v="231"/>
    <x v="21"/>
    <n v="6"/>
    <m/>
    <m/>
    <m/>
    <m/>
    <m/>
    <x v="80"/>
    <m/>
    <s v="『ハイキング』"/>
    <m/>
    <m/>
    <x v="680"/>
    <m/>
    <m/>
    <m/>
    <m/>
    <m/>
  </r>
  <r>
    <m/>
    <n v="231"/>
    <x v="21"/>
    <n v="6"/>
    <m/>
    <m/>
    <m/>
    <m/>
    <m/>
    <x v="80"/>
    <m/>
    <s v="『九・一八』前後の北平"/>
    <m/>
    <m/>
    <x v="582"/>
    <m/>
    <m/>
    <m/>
    <m/>
    <m/>
  </r>
  <r>
    <m/>
    <n v="231"/>
    <x v="21"/>
    <n v="6"/>
    <m/>
    <m/>
    <m/>
    <m/>
    <m/>
    <x v="0"/>
    <m/>
    <s v="表現"/>
    <m/>
    <m/>
    <x v="686"/>
    <m/>
    <m/>
    <m/>
    <m/>
    <m/>
  </r>
  <r>
    <m/>
    <n v="231"/>
    <x v="21"/>
    <n v="6"/>
    <m/>
    <m/>
    <m/>
    <m/>
    <m/>
    <x v="0"/>
    <m/>
    <s v="五月抄"/>
    <m/>
    <m/>
    <x v="242"/>
    <m/>
    <m/>
    <m/>
    <m/>
    <m/>
  </r>
  <r>
    <m/>
    <n v="231"/>
    <x v="21"/>
    <n v="6"/>
    <m/>
    <m/>
    <m/>
    <m/>
    <m/>
    <x v="0"/>
    <m/>
    <s v="いのち（続）＝西洋拝見補遺（五）"/>
    <m/>
    <m/>
    <x v="442"/>
    <m/>
    <m/>
    <m/>
    <m/>
    <m/>
  </r>
  <r>
    <m/>
    <n v="231"/>
    <x v="21"/>
    <n v="6"/>
    <m/>
    <m/>
    <m/>
    <m/>
    <m/>
    <x v="0"/>
    <m/>
    <s v="楡の葉の魔術"/>
    <m/>
    <m/>
    <x v="672"/>
    <m/>
    <m/>
    <m/>
    <m/>
    <m/>
  </r>
  <r>
    <m/>
    <n v="232"/>
    <x v="21"/>
    <n v="7"/>
    <m/>
    <m/>
    <m/>
    <m/>
    <m/>
    <x v="72"/>
    <m/>
    <s v="神聖選挙連盟"/>
    <m/>
    <m/>
    <x v="0"/>
    <m/>
    <m/>
    <m/>
    <m/>
    <m/>
  </r>
  <r>
    <m/>
    <n v="232"/>
    <x v="21"/>
    <n v="7"/>
    <m/>
    <m/>
    <m/>
    <m/>
    <m/>
    <x v="72"/>
    <m/>
    <s v="重臣ブロツク排撃"/>
    <m/>
    <m/>
    <x v="0"/>
    <m/>
    <m/>
    <m/>
    <m/>
    <m/>
  </r>
  <r>
    <m/>
    <n v="232"/>
    <x v="21"/>
    <n v="7"/>
    <m/>
    <m/>
    <m/>
    <m/>
    <m/>
    <x v="72"/>
    <m/>
    <s v="親日政治家の逃避"/>
    <m/>
    <m/>
    <x v="0"/>
    <m/>
    <m/>
    <m/>
    <m/>
    <m/>
  </r>
  <r>
    <m/>
    <n v="232"/>
    <x v="21"/>
    <n v="7"/>
    <m/>
    <m/>
    <m/>
    <m/>
    <m/>
    <x v="72"/>
    <m/>
    <s v="エチオピアのS・O・S"/>
    <m/>
    <m/>
    <x v="0"/>
    <m/>
    <m/>
    <m/>
    <m/>
    <m/>
  </r>
  <r>
    <m/>
    <n v="232"/>
    <x v="21"/>
    <n v="7"/>
    <m/>
    <m/>
    <m/>
    <m/>
    <m/>
    <x v="72"/>
    <m/>
    <s v="国産音楽奨励策"/>
    <m/>
    <m/>
    <x v="0"/>
    <m/>
    <m/>
    <m/>
    <m/>
    <m/>
  </r>
  <r>
    <m/>
    <n v="232"/>
    <x v="21"/>
    <n v="7"/>
    <m/>
    <m/>
    <m/>
    <m/>
    <m/>
    <x v="72"/>
    <m/>
    <s v="歌舞伎劇の渡来"/>
    <m/>
    <m/>
    <x v="0"/>
    <m/>
    <m/>
    <m/>
    <m/>
    <m/>
  </r>
  <r>
    <m/>
    <n v="232"/>
    <x v="21"/>
    <n v="7"/>
    <m/>
    <m/>
    <m/>
    <m/>
    <m/>
    <x v="0"/>
    <m/>
    <s v="誰が日本精神の擁護者か"/>
    <m/>
    <m/>
    <x v="690"/>
    <m/>
    <m/>
    <m/>
    <m/>
    <m/>
  </r>
  <r>
    <m/>
    <n v="232"/>
    <x v="21"/>
    <n v="7"/>
    <m/>
    <m/>
    <m/>
    <m/>
    <m/>
    <x v="0"/>
    <m/>
    <s v="地方選挙の改正諸点"/>
    <m/>
    <m/>
    <x v="88"/>
    <m/>
    <m/>
    <m/>
    <m/>
    <m/>
  </r>
  <r>
    <m/>
    <n v="232"/>
    <x v="21"/>
    <n v="7"/>
    <m/>
    <m/>
    <m/>
    <m/>
    <m/>
    <x v="0"/>
    <m/>
    <s v="羅馬への道"/>
    <m/>
    <m/>
    <x v="691"/>
    <m/>
    <m/>
    <m/>
    <m/>
    <m/>
  </r>
  <r>
    <m/>
    <n v="232"/>
    <x v="21"/>
    <n v="7"/>
    <m/>
    <m/>
    <m/>
    <m/>
    <m/>
    <x v="0"/>
    <m/>
    <s v="美術騒動拾ひ書き"/>
    <m/>
    <m/>
    <x v="692"/>
    <m/>
    <m/>
    <m/>
    <m/>
    <m/>
  </r>
  <r>
    <m/>
    <n v="232"/>
    <x v="21"/>
    <n v="7"/>
    <m/>
    <m/>
    <m/>
    <m/>
    <m/>
    <x v="0"/>
    <m/>
    <s v="『草の葉』の誕生"/>
    <m/>
    <m/>
    <x v="469"/>
    <m/>
    <m/>
    <m/>
    <m/>
    <m/>
  </r>
  <r>
    <m/>
    <n v="232"/>
    <x v="21"/>
    <n v="7"/>
    <m/>
    <m/>
    <m/>
    <m/>
    <m/>
    <x v="0"/>
    <m/>
    <s v="山口義一君の追憶"/>
    <m/>
    <m/>
    <x v="255"/>
    <m/>
    <m/>
    <m/>
    <m/>
    <m/>
  </r>
  <r>
    <m/>
    <n v="232"/>
    <x v="21"/>
    <n v="7"/>
    <m/>
    <m/>
    <m/>
    <m/>
    <m/>
    <x v="80"/>
    <m/>
    <s v="言葉、言葉、言葉"/>
    <m/>
    <m/>
    <x v="452"/>
    <m/>
    <m/>
    <m/>
    <m/>
    <m/>
  </r>
  <r>
    <m/>
    <n v="232"/>
    <x v="21"/>
    <n v="7"/>
    <m/>
    <m/>
    <m/>
    <m/>
    <m/>
    <x v="80"/>
    <m/>
    <s v="花鳥草紙"/>
    <m/>
    <m/>
    <x v="325"/>
    <m/>
    <m/>
    <m/>
    <m/>
    <m/>
  </r>
  <r>
    <m/>
    <n v="232"/>
    <x v="21"/>
    <n v="7"/>
    <m/>
    <m/>
    <m/>
    <m/>
    <m/>
    <x v="80"/>
    <m/>
    <s v="朝鮮開国交渉始末"/>
    <m/>
    <m/>
    <x v="582"/>
    <m/>
    <m/>
    <m/>
    <m/>
    <m/>
  </r>
  <r>
    <m/>
    <n v="232"/>
    <x v="21"/>
    <n v="7"/>
    <m/>
    <m/>
    <m/>
    <m/>
    <m/>
    <x v="0"/>
    <m/>
    <s v="優秀なる国民性"/>
    <m/>
    <m/>
    <x v="686"/>
    <m/>
    <m/>
    <m/>
    <m/>
    <m/>
  </r>
  <r>
    <m/>
    <n v="232"/>
    <x v="21"/>
    <n v="7"/>
    <m/>
    <m/>
    <m/>
    <m/>
    <m/>
    <x v="0"/>
    <m/>
    <s v="緑蔭楽想"/>
    <m/>
    <m/>
    <x v="439"/>
    <m/>
    <m/>
    <m/>
    <m/>
    <m/>
  </r>
  <r>
    <m/>
    <n v="232"/>
    <x v="21"/>
    <n v="7"/>
    <m/>
    <m/>
    <m/>
    <m/>
    <m/>
    <x v="0"/>
    <m/>
    <s v="神よりも聡明"/>
    <m/>
    <m/>
    <x v="672"/>
    <m/>
    <m/>
    <m/>
    <m/>
    <m/>
  </r>
  <r>
    <m/>
    <n v="233"/>
    <x v="21"/>
    <n v="8"/>
    <m/>
    <m/>
    <m/>
    <m/>
    <m/>
    <x v="72"/>
    <m/>
    <s v="国体明徴と機関説"/>
    <m/>
    <m/>
    <x v="0"/>
    <m/>
    <m/>
    <m/>
    <m/>
    <m/>
  </r>
  <r>
    <m/>
    <n v="233"/>
    <x v="21"/>
    <n v="8"/>
    <m/>
    <m/>
    <m/>
    <m/>
    <m/>
    <x v="72"/>
    <m/>
    <s v="陸軍の統制強化"/>
    <m/>
    <m/>
    <x v="0"/>
    <m/>
    <m/>
    <m/>
    <m/>
    <m/>
  </r>
  <r>
    <m/>
    <n v="233"/>
    <x v="21"/>
    <n v="8"/>
    <m/>
    <m/>
    <m/>
    <m/>
    <m/>
    <x v="72"/>
    <m/>
    <s v="派別と統制"/>
    <m/>
    <m/>
    <x v="0"/>
    <m/>
    <m/>
    <m/>
    <m/>
    <m/>
  </r>
  <r>
    <m/>
    <n v="233"/>
    <x v="21"/>
    <n v="8"/>
    <m/>
    <m/>
    <m/>
    <m/>
    <m/>
    <x v="72"/>
    <m/>
    <s v="エチオピアと日本"/>
    <m/>
    <m/>
    <x v="0"/>
    <m/>
    <m/>
    <m/>
    <m/>
    <m/>
  </r>
  <r>
    <m/>
    <n v="233"/>
    <x v="21"/>
    <n v="8"/>
    <m/>
    <m/>
    <m/>
    <m/>
    <m/>
    <x v="72"/>
    <m/>
    <s v="天災の誇大的報道"/>
    <m/>
    <m/>
    <x v="0"/>
    <m/>
    <m/>
    <m/>
    <m/>
    <m/>
  </r>
  <r>
    <m/>
    <n v="233"/>
    <x v="21"/>
    <n v="8"/>
    <m/>
    <m/>
    <m/>
    <m/>
    <m/>
    <x v="72"/>
    <m/>
    <s v="新交響楽団の変革"/>
    <m/>
    <m/>
    <x v="0"/>
    <m/>
    <m/>
    <m/>
    <m/>
    <m/>
  </r>
  <r>
    <m/>
    <n v="233"/>
    <x v="21"/>
    <n v="8"/>
    <m/>
    <m/>
    <m/>
    <m/>
    <m/>
    <x v="0"/>
    <m/>
    <s v="北支五省の経済情勢"/>
    <m/>
    <m/>
    <x v="693"/>
    <m/>
    <m/>
    <m/>
    <m/>
    <m/>
  </r>
  <r>
    <m/>
    <n v="233"/>
    <x v="21"/>
    <n v="8"/>
    <m/>
    <m/>
    <m/>
    <m/>
    <m/>
    <x v="0"/>
    <m/>
    <s v="米国銀政策の描く波紋"/>
    <m/>
    <m/>
    <x v="694"/>
    <m/>
    <m/>
    <m/>
    <m/>
    <m/>
  </r>
  <r>
    <m/>
    <n v="233"/>
    <x v="21"/>
    <n v="8"/>
    <m/>
    <m/>
    <m/>
    <m/>
    <m/>
    <x v="0"/>
    <m/>
    <s v="大戦時代の人々"/>
    <m/>
    <m/>
    <x v="695"/>
    <m/>
    <m/>
    <m/>
    <m/>
    <m/>
  </r>
  <r>
    <m/>
    <n v="233"/>
    <x v="21"/>
    <n v="8"/>
    <m/>
    <m/>
    <m/>
    <m/>
    <m/>
    <x v="0"/>
    <m/>
    <s v="北支事件の諸論文＝論壇時評"/>
    <m/>
    <m/>
    <x v="0"/>
    <m/>
    <m/>
    <m/>
    <m/>
    <m/>
  </r>
  <r>
    <m/>
    <n v="233"/>
    <x v="21"/>
    <n v="8"/>
    <m/>
    <m/>
    <m/>
    <m/>
    <m/>
    <x v="0"/>
    <m/>
    <s v="内務省社会局の誤訳"/>
    <m/>
    <m/>
    <x v="670"/>
    <m/>
    <m/>
    <m/>
    <m/>
    <m/>
  </r>
  <r>
    <m/>
    <n v="233"/>
    <x v="21"/>
    <n v="8"/>
    <m/>
    <m/>
    <m/>
    <m/>
    <m/>
    <x v="0"/>
    <m/>
    <s v="イギリスの印度統治"/>
    <m/>
    <m/>
    <x v="696"/>
    <m/>
    <m/>
    <m/>
    <m/>
    <m/>
  </r>
  <r>
    <m/>
    <n v="233"/>
    <x v="21"/>
    <n v="8"/>
    <m/>
    <m/>
    <m/>
    <m/>
    <m/>
    <x v="80"/>
    <m/>
    <s v="鳥見"/>
    <m/>
    <m/>
    <x v="452"/>
    <m/>
    <m/>
    <m/>
    <m/>
    <m/>
  </r>
  <r>
    <m/>
    <n v="233"/>
    <x v="21"/>
    <n v="8"/>
    <m/>
    <m/>
    <m/>
    <m/>
    <m/>
    <x v="80"/>
    <m/>
    <s v="比島人の独立論と日本観"/>
    <m/>
    <m/>
    <x v="697"/>
    <m/>
    <m/>
    <m/>
    <m/>
    <m/>
  </r>
  <r>
    <m/>
    <n v="233"/>
    <x v="21"/>
    <n v="8"/>
    <m/>
    <m/>
    <m/>
    <m/>
    <m/>
    <x v="80"/>
    <m/>
    <s v="“Daughter of Earth”の新版"/>
    <m/>
    <m/>
    <x v="582"/>
    <m/>
    <m/>
    <m/>
    <m/>
    <m/>
  </r>
  <r>
    <m/>
    <n v="233"/>
    <x v="21"/>
    <n v="8"/>
    <m/>
    <m/>
    <m/>
    <m/>
    <m/>
    <x v="0"/>
    <m/>
    <s v="牧逸馬の死"/>
    <m/>
    <m/>
    <x v="686"/>
    <m/>
    <m/>
    <m/>
    <m/>
    <m/>
  </r>
  <r>
    <m/>
    <n v="233"/>
    <x v="21"/>
    <n v="8"/>
    <m/>
    <m/>
    <m/>
    <m/>
    <m/>
    <x v="0"/>
    <m/>
    <s v="茶室の古典美（一）"/>
    <m/>
    <m/>
    <x v="523"/>
    <m/>
    <m/>
    <m/>
    <m/>
    <m/>
  </r>
  <r>
    <m/>
    <n v="233"/>
    <x v="21"/>
    <n v="8"/>
    <m/>
    <m/>
    <m/>
    <m/>
    <m/>
    <x v="0"/>
    <m/>
    <s v="蜘蜂録"/>
    <m/>
    <m/>
    <x v="698"/>
    <m/>
    <m/>
    <m/>
    <m/>
    <m/>
  </r>
  <r>
    <m/>
    <n v="233"/>
    <x v="21"/>
    <n v="8"/>
    <m/>
    <m/>
    <m/>
    <m/>
    <m/>
    <x v="0"/>
    <m/>
    <s v="無題の遺書"/>
    <m/>
    <m/>
    <x v="672"/>
    <m/>
    <m/>
    <m/>
    <m/>
    <m/>
  </r>
  <r>
    <m/>
    <n v="234"/>
    <x v="21"/>
    <n v="9"/>
    <m/>
    <m/>
    <m/>
    <m/>
    <m/>
    <x v="72"/>
    <m/>
    <s v="林陸相の辞職"/>
    <m/>
    <m/>
    <x v="0"/>
    <m/>
    <m/>
    <m/>
    <m/>
    <m/>
  </r>
  <r>
    <m/>
    <n v="234"/>
    <x v="21"/>
    <n v="9"/>
    <m/>
    <m/>
    <m/>
    <m/>
    <m/>
    <x v="72"/>
    <m/>
    <s v="内閣審議会と文政審議会"/>
    <m/>
    <m/>
    <x v="0"/>
    <m/>
    <m/>
    <m/>
    <m/>
    <m/>
  </r>
  <r>
    <m/>
    <n v="234"/>
    <x v="21"/>
    <n v="9"/>
    <m/>
    <m/>
    <m/>
    <m/>
    <m/>
    <x v="72"/>
    <m/>
    <s v="大陸、晴曇常無し"/>
    <m/>
    <m/>
    <x v="0"/>
    <m/>
    <m/>
    <m/>
    <m/>
    <m/>
  </r>
  <r>
    <m/>
    <n v="234"/>
    <x v="21"/>
    <n v="9"/>
    <m/>
    <m/>
    <m/>
    <m/>
    <m/>
    <x v="72"/>
    <m/>
    <s v="菊五郎と鏡獅子"/>
    <m/>
    <m/>
    <x v="0"/>
    <m/>
    <m/>
    <m/>
    <m/>
    <m/>
  </r>
  <r>
    <m/>
    <n v="234"/>
    <x v="21"/>
    <n v="9"/>
    <m/>
    <m/>
    <m/>
    <m/>
    <m/>
    <x v="72"/>
    <m/>
    <s v="名所案内の名所意識"/>
    <m/>
    <m/>
    <x v="0"/>
    <m/>
    <m/>
    <m/>
    <m/>
    <m/>
  </r>
  <r>
    <m/>
    <n v="234"/>
    <x v="21"/>
    <n v="9"/>
    <m/>
    <m/>
    <m/>
    <m/>
    <m/>
    <x v="72"/>
    <m/>
    <s v="どぶ川の都"/>
    <m/>
    <m/>
    <x v="0"/>
    <m/>
    <m/>
    <m/>
    <m/>
    <m/>
  </r>
  <r>
    <m/>
    <n v="234"/>
    <x v="21"/>
    <n v="9"/>
    <m/>
    <m/>
    <m/>
    <m/>
    <m/>
    <x v="72"/>
    <m/>
    <s v="大乗的厄落し"/>
    <m/>
    <m/>
    <x v="0"/>
    <m/>
    <m/>
    <m/>
    <m/>
    <m/>
  </r>
  <r>
    <m/>
    <n v="234"/>
    <x v="21"/>
    <n v="9"/>
    <m/>
    <m/>
    <m/>
    <m/>
    <m/>
    <x v="0"/>
    <m/>
    <s v="エチオピア問題の政治的批判"/>
    <m/>
    <m/>
    <x v="668"/>
    <m/>
    <m/>
    <m/>
    <m/>
    <m/>
  </r>
  <r>
    <m/>
    <n v="234"/>
    <x v="21"/>
    <n v="9"/>
    <m/>
    <m/>
    <m/>
    <m/>
    <m/>
    <x v="0"/>
    <m/>
    <s v="農村経済に現はれた東北型"/>
    <m/>
    <m/>
    <x v="699"/>
    <m/>
    <m/>
    <m/>
    <m/>
    <m/>
  </r>
  <r>
    <m/>
    <n v="234"/>
    <x v="21"/>
    <n v="9"/>
    <m/>
    <m/>
    <m/>
    <m/>
    <m/>
    <x v="0"/>
    <m/>
    <s v="支那新聞統制化の一断面"/>
    <m/>
    <m/>
    <x v="646"/>
    <m/>
    <m/>
    <m/>
    <m/>
    <m/>
  </r>
  <r>
    <m/>
    <n v="234"/>
    <x v="21"/>
    <n v="9"/>
    <m/>
    <m/>
    <m/>
    <m/>
    <m/>
    <x v="0"/>
    <m/>
    <s v="論壇を斬る＝軍部論"/>
    <s v="九月号諸雑誌論文の検討"/>
    <m/>
    <x v="0"/>
    <m/>
    <m/>
    <m/>
    <m/>
    <m/>
  </r>
  <r>
    <m/>
    <n v="234"/>
    <x v="21"/>
    <n v="9"/>
    <m/>
    <m/>
    <m/>
    <m/>
    <m/>
    <x v="0"/>
    <m/>
    <s v="『草の葉』の誕生（二）"/>
    <m/>
    <m/>
    <x v="469"/>
    <m/>
    <m/>
    <m/>
    <m/>
    <m/>
  </r>
  <r>
    <m/>
    <n v="234"/>
    <x v="21"/>
    <n v="9"/>
    <m/>
    <m/>
    <m/>
    <m/>
    <m/>
    <x v="0"/>
    <m/>
    <s v="茶室の古典美（二）"/>
    <m/>
    <m/>
    <x v="523"/>
    <m/>
    <m/>
    <m/>
    <m/>
    <m/>
  </r>
  <r>
    <m/>
    <n v="234"/>
    <x v="21"/>
    <n v="9"/>
    <m/>
    <m/>
    <m/>
    <m/>
    <m/>
    <x v="80"/>
    <m/>
    <s v="遠野物語増補版"/>
    <m/>
    <m/>
    <x v="452"/>
    <m/>
    <m/>
    <m/>
    <m/>
    <m/>
  </r>
  <r>
    <m/>
    <n v="234"/>
    <x v="21"/>
    <n v="9"/>
    <m/>
    <m/>
    <m/>
    <m/>
    <m/>
    <x v="80"/>
    <m/>
    <s v="科学の文学化"/>
    <m/>
    <m/>
    <x v="697"/>
    <m/>
    <m/>
    <m/>
    <m/>
    <m/>
  </r>
  <r>
    <m/>
    <n v="234"/>
    <x v="21"/>
    <n v="9"/>
    <m/>
    <m/>
    <m/>
    <m/>
    <m/>
    <x v="80"/>
    <m/>
    <s v="野人ソロー"/>
    <m/>
    <m/>
    <x v="574"/>
    <m/>
    <m/>
    <m/>
    <m/>
    <m/>
  </r>
  <r>
    <m/>
    <n v="234"/>
    <x v="21"/>
    <n v="9"/>
    <m/>
    <m/>
    <m/>
    <m/>
    <m/>
    <x v="0"/>
    <m/>
    <s v="茶道の俗物性"/>
    <m/>
    <m/>
    <x v="686"/>
    <m/>
    <m/>
    <m/>
    <m/>
    <m/>
  </r>
  <r>
    <m/>
    <n v="234"/>
    <x v="21"/>
    <n v="9"/>
    <m/>
    <m/>
    <m/>
    <m/>
    <m/>
    <x v="0"/>
    <m/>
    <s v="痔固まる"/>
    <m/>
    <m/>
    <x v="358"/>
    <m/>
    <m/>
    <m/>
    <m/>
    <m/>
  </r>
  <r>
    <m/>
    <n v="234"/>
    <x v="21"/>
    <n v="9"/>
    <m/>
    <m/>
    <m/>
    <m/>
    <m/>
    <x v="0"/>
    <m/>
    <s v="ゲシュタポの秘密"/>
    <m/>
    <m/>
    <x v="700"/>
    <m/>
    <m/>
    <m/>
    <m/>
    <m/>
  </r>
  <r>
    <m/>
    <n v="235"/>
    <x v="21"/>
    <n v="10"/>
    <m/>
    <n v="19351001"/>
    <s v="社会及国家"/>
    <s v="澤田實：編集兼発行者"/>
    <s v="一匡社"/>
    <x v="72"/>
    <m/>
    <s v="国体明徴の洪大無辺性"/>
    <m/>
    <m/>
    <x v="402"/>
    <m/>
    <m/>
    <m/>
    <n v="1"/>
    <n v="1"/>
  </r>
  <r>
    <m/>
    <n v="235"/>
    <x v="21"/>
    <n v="10"/>
    <m/>
    <n v="19351001"/>
    <s v="社会及国家"/>
    <s v="澤田實：編集兼発行者"/>
    <s v="一匡社"/>
    <x v="72"/>
    <m/>
    <s v="地方選挙の結果"/>
    <m/>
    <m/>
    <x v="402"/>
    <m/>
    <m/>
    <m/>
    <n v="2"/>
    <n v="2"/>
  </r>
  <r>
    <m/>
    <n v="235"/>
    <x v="21"/>
    <n v="10"/>
    <m/>
    <n v="19351001"/>
    <s v="社会及国家"/>
    <s v="澤田實：編集兼発行者"/>
    <s v="一匡社"/>
    <x v="72"/>
    <m/>
    <s v="狂乱の報道時代"/>
    <m/>
    <m/>
    <x v="701"/>
    <m/>
    <m/>
    <m/>
    <n v="2"/>
    <n v="3"/>
  </r>
  <r>
    <m/>
    <n v="235"/>
    <x v="21"/>
    <n v="10"/>
    <m/>
    <n v="19351001"/>
    <s v="社会及国家"/>
    <s v="澤田實：編集兼発行者"/>
    <s v="一匡社"/>
    <x v="72"/>
    <m/>
    <s v="水防国策"/>
    <m/>
    <m/>
    <x v="702"/>
    <m/>
    <m/>
    <m/>
    <n v="4"/>
    <n v="5"/>
  </r>
  <r>
    <m/>
    <n v="235"/>
    <x v="21"/>
    <n v="10"/>
    <m/>
    <n v="19351001"/>
    <s v="社会及国家"/>
    <s v="澤田實：編集兼発行者"/>
    <s v="一匡社"/>
    <x v="72"/>
    <m/>
    <s v="風致と人工"/>
    <m/>
    <m/>
    <x v="580"/>
    <m/>
    <m/>
    <m/>
    <n v="5"/>
    <n v="6"/>
  </r>
  <r>
    <m/>
    <n v="235"/>
    <x v="21"/>
    <n v="10"/>
    <m/>
    <n v="19351001"/>
    <s v="社会及国家"/>
    <s v="澤田實：編集兼発行者"/>
    <s v="一匡社"/>
    <x v="72"/>
    <m/>
    <s v="博士の多い国"/>
    <m/>
    <m/>
    <x v="499"/>
    <m/>
    <m/>
    <m/>
    <n v="6"/>
    <n v="7"/>
  </r>
  <r>
    <m/>
    <n v="235"/>
    <x v="21"/>
    <n v="10"/>
    <m/>
    <n v="19351001"/>
    <s v="社会及国家"/>
    <s v="澤田實：編集兼発行者"/>
    <s v="一匡社"/>
    <x v="0"/>
    <m/>
    <s v="米国『富再分配』法"/>
    <m/>
    <m/>
    <x v="664"/>
    <m/>
    <m/>
    <m/>
    <n v="8"/>
    <n v="22"/>
  </r>
  <r>
    <m/>
    <n v="235"/>
    <x v="21"/>
    <n v="10"/>
    <m/>
    <n v="19351001"/>
    <s v="社会及国家"/>
    <s v="澤田實：編集兼発行者"/>
    <s v="一匡社"/>
    <x v="0"/>
    <m/>
    <s v="退職積立金法案の論議"/>
    <m/>
    <m/>
    <x v="670"/>
    <m/>
    <m/>
    <m/>
    <n v="23"/>
    <n v="29"/>
  </r>
  <r>
    <m/>
    <n v="235"/>
    <x v="21"/>
    <n v="10"/>
    <m/>
    <n v="19351001"/>
    <s v="社会及国家"/>
    <s v="澤田實：編集兼発行者"/>
    <s v="一匡社"/>
    <x v="0"/>
    <m/>
    <s v="論壇を斬る"/>
    <s v="十月号諸雑誌座談会の検討"/>
    <m/>
    <x v="0"/>
    <m/>
    <s v="P、Z、Q、X、R、A"/>
    <m/>
    <n v="30"/>
    <n v="42"/>
  </r>
  <r>
    <m/>
    <n v="235"/>
    <x v="21"/>
    <n v="10"/>
    <m/>
    <n v="19351001"/>
    <s v="社会及国家"/>
    <s v="澤田實：編集兼発行者"/>
    <s v="一匡社"/>
    <x v="0"/>
    <m/>
    <s v="アメリカ現代社会の文学的解剖（上）"/>
    <s v="アプトン・シンクレアの作品について"/>
    <m/>
    <x v="703"/>
    <m/>
    <m/>
    <m/>
    <n v="43"/>
    <n v="52"/>
  </r>
  <r>
    <m/>
    <n v="235"/>
    <x v="21"/>
    <n v="10"/>
    <m/>
    <n v="19351001"/>
    <s v="社会及国家"/>
    <s v="澤田實：編集兼発行者"/>
    <s v="一匡社"/>
    <x v="0"/>
    <m/>
    <s v="『草の葉』の誕生（十二）"/>
    <m/>
    <m/>
    <x v="469"/>
    <m/>
    <m/>
    <m/>
    <n v="53"/>
    <n v="61"/>
  </r>
  <r>
    <m/>
    <n v="235"/>
    <x v="21"/>
    <n v="10"/>
    <m/>
    <n v="19351001"/>
    <s v="社会及国家"/>
    <s v="澤田實：編集兼発行者"/>
    <s v="一匡社"/>
    <x v="0"/>
    <m/>
    <s v="大目（台目）考"/>
    <m/>
    <m/>
    <x v="523"/>
    <m/>
    <m/>
    <m/>
    <n v="62"/>
    <n v="69"/>
  </r>
  <r>
    <m/>
    <n v="235"/>
    <x v="21"/>
    <n v="10"/>
    <m/>
    <n v="19351001"/>
    <s v="社会及国家"/>
    <s v="澤田實：編集兼発行者"/>
    <s v="一匡社"/>
    <x v="80"/>
    <m/>
    <s v="新村博士の『辞苑』"/>
    <m/>
    <m/>
    <x v="452"/>
    <m/>
    <m/>
    <m/>
    <n v="70"/>
    <n v="71"/>
  </r>
  <r>
    <m/>
    <n v="235"/>
    <x v="21"/>
    <n v="10"/>
    <m/>
    <n v="19351001"/>
    <s v="社会及国家"/>
    <s v="澤田實：編集兼発行者"/>
    <s v="一匡社"/>
    <x v="80"/>
    <m/>
    <s v="人間と機械の相剋"/>
    <m/>
    <m/>
    <x v="704"/>
    <m/>
    <m/>
    <m/>
    <n v="72"/>
    <n v="75"/>
  </r>
  <r>
    <m/>
    <n v="235"/>
    <x v="21"/>
    <n v="10"/>
    <m/>
    <n v="19351001"/>
    <s v="社会及国家"/>
    <s v="澤田實：編集兼発行者"/>
    <s v="一匡社"/>
    <x v="0"/>
    <m/>
    <s v="”新版”佛国新選組"/>
    <m/>
    <m/>
    <x v="705"/>
    <m/>
    <m/>
    <m/>
    <n v="76"/>
    <n v="80"/>
  </r>
  <r>
    <m/>
    <n v="235"/>
    <x v="21"/>
    <n v="10"/>
    <m/>
    <n v="19351001"/>
    <s v="社会及国家"/>
    <s v="澤田實：編集兼発行者"/>
    <s v="一匡社"/>
    <x v="0"/>
    <m/>
    <s v="脱囚記"/>
    <m/>
    <m/>
    <x v="706"/>
    <m/>
    <m/>
    <m/>
    <n v="81"/>
    <n v="85"/>
  </r>
  <r>
    <m/>
    <n v="235"/>
    <x v="21"/>
    <n v="10"/>
    <m/>
    <n v="19351001"/>
    <s v="社会及国家"/>
    <s v="澤田實：編集兼発行者"/>
    <s v="一匡社"/>
    <x v="0"/>
    <m/>
    <s v="黄河の氾濫"/>
    <m/>
    <s v="上海にて"/>
    <x v="707"/>
    <m/>
    <m/>
    <m/>
    <n v="86"/>
    <n v="88"/>
  </r>
  <r>
    <m/>
    <n v="235"/>
    <x v="21"/>
    <n v="10"/>
    <m/>
    <n v="19351001"/>
    <s v="社会及国家"/>
    <s v="澤田實：編集兼発行者"/>
    <s v="一匡社"/>
    <x v="0"/>
    <m/>
    <s v="ケーブルカーと富士"/>
    <m/>
    <m/>
    <x v="358"/>
    <m/>
    <m/>
    <m/>
    <n v="80"/>
    <n v="93"/>
  </r>
  <r>
    <m/>
    <n v="235"/>
    <x v="21"/>
    <n v="10"/>
    <m/>
    <n v="19351001"/>
    <s v="社会及国家"/>
    <s v="澤田實：編集兼発行者"/>
    <s v="一匡社"/>
    <x v="0"/>
    <m/>
    <s v="海と山の思出"/>
    <m/>
    <m/>
    <x v="354"/>
    <m/>
    <m/>
    <m/>
    <n v="94"/>
    <n v="99"/>
  </r>
  <r>
    <m/>
    <n v="235"/>
    <x v="21"/>
    <n v="10"/>
    <m/>
    <n v="19351001"/>
    <s v="社会及国家"/>
    <s v="澤田實：編集兼発行者"/>
    <s v="一匡社"/>
    <x v="0"/>
    <m/>
    <s v="吟香の『帰省日記』について"/>
    <m/>
    <m/>
    <x v="325"/>
    <m/>
    <m/>
    <m/>
    <n v="100"/>
    <n v="105"/>
  </r>
  <r>
    <m/>
    <n v="235"/>
    <x v="21"/>
    <n v="10"/>
    <m/>
    <n v="19351001"/>
    <s v="社会及国家"/>
    <s v="澤田實：編集兼発行者"/>
    <s v="一匡社"/>
    <x v="0"/>
    <m/>
    <s v="帰省日記"/>
    <m/>
    <m/>
    <x v="538"/>
    <m/>
    <m/>
    <m/>
    <n v="106"/>
    <n v="115"/>
  </r>
  <r>
    <m/>
    <n v="236"/>
    <x v="21"/>
    <n v="11"/>
    <m/>
    <n v="19351101"/>
    <s v="社会及国家"/>
    <s v="澤田實：編集兼発行者"/>
    <s v="一匡社"/>
    <x v="72"/>
    <m/>
    <s v="大演習と政局"/>
    <m/>
    <m/>
    <x v="402"/>
    <m/>
    <m/>
    <m/>
    <n v="1"/>
    <n v="1"/>
  </r>
  <r>
    <m/>
    <n v="236"/>
    <x v="21"/>
    <n v="11"/>
    <m/>
    <n v="19351101"/>
    <s v="社会及国家"/>
    <s v="澤田實：編集兼発行者"/>
    <s v="一匡社"/>
    <x v="72"/>
    <m/>
    <s v="審議会の整理"/>
    <m/>
    <m/>
    <x v="402"/>
    <m/>
    <m/>
    <m/>
    <n v="2"/>
    <n v="2"/>
  </r>
  <r>
    <m/>
    <n v="236"/>
    <x v="21"/>
    <n v="11"/>
    <m/>
    <n v="19351101"/>
    <s v="社会及国家"/>
    <s v="澤田實：編集兼発行者"/>
    <s v="一匡社"/>
    <x v="72"/>
    <m/>
    <s v="一党落つる天下の秋"/>
    <m/>
    <m/>
    <x v="499"/>
    <m/>
    <m/>
    <m/>
    <n v="3"/>
    <n v="4"/>
  </r>
  <r>
    <m/>
    <n v="236"/>
    <x v="21"/>
    <n v="11"/>
    <m/>
    <n v="19351101"/>
    <s v="社会及国家"/>
    <s v="澤田實：編集兼発行者"/>
    <s v="一匡社"/>
    <x v="72"/>
    <m/>
    <s v="イギリス対支政策の鋭鋒"/>
    <m/>
    <m/>
    <x v="702"/>
    <m/>
    <m/>
    <m/>
    <n v="4"/>
    <n v="5"/>
  </r>
  <r>
    <m/>
    <n v="236"/>
    <x v="21"/>
    <n v="11"/>
    <m/>
    <n v="19351101"/>
    <s v="社会及国家"/>
    <s v="澤田實：編集兼発行者"/>
    <s v="一匡社"/>
    <x v="72"/>
    <m/>
    <s v="汪兆銘撃たる"/>
    <m/>
    <m/>
    <x v="702"/>
    <m/>
    <m/>
    <m/>
    <n v="6"/>
    <n v="7"/>
  </r>
  <r>
    <m/>
    <n v="236"/>
    <x v="21"/>
    <n v="11"/>
    <m/>
    <n v="19351101"/>
    <s v="社会及国家"/>
    <s v="澤田實：編集兼発行者"/>
    <s v="一匡社"/>
    <x v="72"/>
    <m/>
    <s v="文芸懇話会結論"/>
    <m/>
    <m/>
    <x v="708"/>
    <m/>
    <m/>
    <m/>
    <n v="7"/>
    <n v="8"/>
  </r>
  <r>
    <m/>
    <n v="236"/>
    <x v="21"/>
    <n v="11"/>
    <m/>
    <n v="19351101"/>
    <s v="社会及国家"/>
    <s v="澤田實：編集兼発行者"/>
    <s v="一匡社"/>
    <x v="72"/>
    <m/>
    <s v="逃げるもの追ふもの"/>
    <m/>
    <m/>
    <x v="499"/>
    <m/>
    <m/>
    <m/>
    <n v="8"/>
    <n v="9"/>
  </r>
  <r>
    <m/>
    <n v="236"/>
    <x v="21"/>
    <n v="11"/>
    <m/>
    <n v="19351101"/>
    <s v="社会及国家"/>
    <s v="澤田實：編集兼発行者"/>
    <s v="一匡社"/>
    <x v="0"/>
    <m/>
    <s v="内閣倒壊運動とフアツシヨの甦生"/>
    <m/>
    <m/>
    <x v="709"/>
    <m/>
    <m/>
    <m/>
    <n v="10"/>
    <n v="15"/>
  </r>
  <r>
    <m/>
    <n v="236"/>
    <x v="21"/>
    <n v="11"/>
    <m/>
    <n v="19351101"/>
    <s v="社会及国家"/>
    <s v="澤田實：編集兼発行者"/>
    <s v="一匡社"/>
    <x v="0"/>
    <m/>
    <s v="退職手当の法制化に就て"/>
    <s v="戸塚四朗氏の教示を乞ふ"/>
    <m/>
    <x v="710"/>
    <m/>
    <m/>
    <m/>
    <n v="16"/>
    <n v="20"/>
  </r>
  <r>
    <m/>
    <n v="236"/>
    <x v="21"/>
    <n v="11"/>
    <m/>
    <n v="19351101"/>
    <s v="社会及国家"/>
    <s v="澤田實：編集兼発行者"/>
    <s v="一匡社"/>
    <x v="0"/>
    <m/>
    <s v="最近農業人口の階級構成と分化"/>
    <m/>
    <m/>
    <x v="699"/>
    <m/>
    <m/>
    <m/>
    <n v="21"/>
    <n v="25"/>
  </r>
  <r>
    <m/>
    <n v="236"/>
    <x v="21"/>
    <n v="11"/>
    <m/>
    <n v="19351101"/>
    <s v="社会及国家"/>
    <s v="澤田實：編集兼発行者"/>
    <s v="一匡社"/>
    <x v="0"/>
    <m/>
    <s v="大和民族の特異性（上）"/>
    <m/>
    <m/>
    <x v="656"/>
    <m/>
    <m/>
    <m/>
    <n v="26"/>
    <n v="32"/>
  </r>
  <r>
    <m/>
    <n v="236"/>
    <x v="21"/>
    <n v="11"/>
    <m/>
    <n v="19351101"/>
    <s v="社会及国家"/>
    <s v="澤田實：編集兼発行者"/>
    <s v="一匡社"/>
    <x v="0"/>
    <m/>
    <s v="論壇を斬る"/>
    <s v="（伊エ戦争論）十一月号諸雑誌論文の検討"/>
    <m/>
    <x v="0"/>
    <m/>
    <s v="Z、Q、X、P"/>
    <m/>
    <n v="33"/>
    <n v="42"/>
  </r>
  <r>
    <m/>
    <n v="236"/>
    <x v="21"/>
    <n v="11"/>
    <m/>
    <n v="19351101"/>
    <s v="社会及国家"/>
    <s v="澤田實：編集兼発行者"/>
    <s v="一匡社"/>
    <x v="0"/>
    <m/>
    <s v="アメリカ現代社会の文学的解剖（下）"/>
    <m/>
    <m/>
    <x v="703"/>
    <m/>
    <m/>
    <m/>
    <n v="43"/>
    <n v="52"/>
  </r>
  <r>
    <m/>
    <n v="236"/>
    <x v="21"/>
    <n v="11"/>
    <m/>
    <n v="19351101"/>
    <s v="社会及国家"/>
    <s v="澤田實：編集兼発行者"/>
    <s v="一匡社"/>
    <x v="0"/>
    <m/>
    <s v="宗教統一を急ぐナチスドイツ"/>
    <m/>
    <m/>
    <x v="642"/>
    <m/>
    <m/>
    <m/>
    <n v="53"/>
    <n v="58"/>
  </r>
  <r>
    <m/>
    <n v="236"/>
    <x v="21"/>
    <n v="11"/>
    <m/>
    <n v="19351101"/>
    <s v="社会及国家"/>
    <s v="澤田實：編集兼発行者"/>
    <s v="一匡社"/>
    <x v="79"/>
    <m/>
    <s v="Then and Now;1921-35"/>
    <m/>
    <m/>
    <x v="452"/>
    <m/>
    <m/>
    <m/>
    <n v="59"/>
    <n v="60"/>
  </r>
  <r>
    <m/>
    <n v="236"/>
    <x v="21"/>
    <n v="11"/>
    <m/>
    <n v="19351101"/>
    <s v="社会及国家"/>
    <s v="澤田實：編集兼発行者"/>
    <s v="一匡社"/>
    <x v="79"/>
    <m/>
    <s v="独逸の宗教的貢献"/>
    <s v="三並良氏病床の労作"/>
    <m/>
    <x v="711"/>
    <m/>
    <m/>
    <m/>
    <n v="61"/>
    <n v="65"/>
  </r>
  <r>
    <m/>
    <n v="236"/>
    <x v="21"/>
    <n v="11"/>
    <m/>
    <n v="19351101"/>
    <s v="社会及国家"/>
    <s v="澤田實：編集兼発行者"/>
    <s v="一匡社"/>
    <x v="79"/>
    <m/>
    <s v="外蒙の桃源郷"/>
    <m/>
    <m/>
    <x v="704"/>
    <m/>
    <m/>
    <m/>
    <n v="65"/>
    <n v="67"/>
  </r>
  <r>
    <m/>
    <n v="236"/>
    <x v="21"/>
    <n v="11"/>
    <m/>
    <n v="19351101"/>
    <s v="社会及国家"/>
    <s v="澤田實：編集兼発行者"/>
    <s v="一匡社"/>
    <x v="0"/>
    <m/>
    <s v="読書力の限界"/>
    <m/>
    <m/>
    <x v="712"/>
    <m/>
    <m/>
    <m/>
    <n v="68"/>
    <n v="77"/>
  </r>
  <r>
    <m/>
    <n v="236"/>
    <x v="21"/>
    <n v="11"/>
    <m/>
    <n v="19351101"/>
    <s v="社会及国家"/>
    <s v="澤田實：編集兼発行者"/>
    <s v="一匡社"/>
    <x v="0"/>
    <m/>
    <s v="幕間茶話"/>
    <m/>
    <m/>
    <x v="432"/>
    <m/>
    <m/>
    <m/>
    <n v="78"/>
    <n v="84"/>
  </r>
  <r>
    <m/>
    <n v="236"/>
    <x v="21"/>
    <n v="11"/>
    <m/>
    <n v="19351101"/>
    <s v="社会及国家"/>
    <s v="澤田實：編集兼発行者"/>
    <s v="一匡社"/>
    <x v="0"/>
    <m/>
    <s v="騒音と無音"/>
    <m/>
    <m/>
    <x v="688"/>
    <m/>
    <m/>
    <m/>
    <n v="85"/>
    <n v="87"/>
  </r>
  <r>
    <m/>
    <n v="236"/>
    <x v="21"/>
    <n v="11"/>
    <m/>
    <n v="19351101"/>
    <s v="社会及国家"/>
    <s v="澤田實：編集兼発行者"/>
    <s v="一匡社"/>
    <x v="0"/>
    <m/>
    <s v="◇食へる詩"/>
    <m/>
    <m/>
    <x v="713"/>
    <m/>
    <m/>
    <m/>
    <n v="88"/>
    <n v="89"/>
  </r>
  <r>
    <m/>
    <n v="236"/>
    <x v="21"/>
    <n v="11"/>
    <m/>
    <n v="19351101"/>
    <s v="社会及国家"/>
    <s v="澤田實：編集兼発行者"/>
    <s v="一匡社"/>
    <x v="0"/>
    <m/>
    <s v="中国の文字遊戯"/>
    <m/>
    <m/>
    <x v="672"/>
    <m/>
    <m/>
    <m/>
    <n v="90"/>
    <n v="97"/>
  </r>
  <r>
    <m/>
    <n v="236"/>
    <x v="21"/>
    <n v="11"/>
    <m/>
    <n v="19351101"/>
    <s v="社会及国家"/>
    <s v="澤田實：編集兼発行者"/>
    <s v="一匡社"/>
    <x v="0"/>
    <m/>
    <s v="茶室の古典美（三）"/>
    <m/>
    <m/>
    <x v="523"/>
    <m/>
    <m/>
    <m/>
    <n v="98"/>
    <n v="102"/>
  </r>
  <r>
    <m/>
    <n v="237"/>
    <x v="21"/>
    <n v="12"/>
    <m/>
    <n v="19351201"/>
    <s v="社会及国家"/>
    <s v="澤田實：編集兼発行者"/>
    <s v="一匡社"/>
    <x v="72"/>
    <m/>
    <s v="無為にして窮す"/>
    <m/>
    <m/>
    <x v="714"/>
    <m/>
    <m/>
    <m/>
    <n v="1"/>
    <n v="2"/>
  </r>
  <r>
    <m/>
    <n v="237"/>
    <x v="21"/>
    <n v="12"/>
    <m/>
    <n v="19351201"/>
    <s v="社会及国家"/>
    <s v="澤田實：編集兼発行者"/>
    <s v="一匡社"/>
    <x v="72"/>
    <m/>
    <s v="記録破りの焦土予算"/>
    <m/>
    <m/>
    <x v="499"/>
    <m/>
    <m/>
    <m/>
    <n v="2"/>
    <n v="3"/>
  </r>
  <r>
    <m/>
    <n v="237"/>
    <x v="21"/>
    <n v="12"/>
    <m/>
    <n v="19351201"/>
    <s v="社会及国家"/>
    <s v="澤田實：編集兼発行者"/>
    <s v="一匡社"/>
    <x v="72"/>
    <m/>
    <s v="対支政策と与論の貧窮"/>
    <m/>
    <m/>
    <x v="702"/>
    <m/>
    <m/>
    <m/>
    <n v="4"/>
    <n v="5"/>
  </r>
  <r>
    <m/>
    <n v="237"/>
    <x v="21"/>
    <n v="12"/>
    <m/>
    <n v="19351201"/>
    <s v="社会及国家"/>
    <s v="澤田實：編集兼発行者"/>
    <s v="一匡社"/>
    <x v="72"/>
    <m/>
    <s v="教育者の健康問題"/>
    <m/>
    <m/>
    <x v="580"/>
    <m/>
    <m/>
    <m/>
    <n v="6"/>
    <n v="7"/>
  </r>
  <r>
    <m/>
    <n v="237"/>
    <x v="21"/>
    <n v="12"/>
    <m/>
    <n v="19351201"/>
    <s v="社会及国家"/>
    <s v="澤田實：編集兼発行者"/>
    <s v="一匡社"/>
    <x v="0"/>
    <m/>
    <s v="最近の国際政局を顧みて"/>
    <m/>
    <m/>
    <x v="662"/>
    <m/>
    <m/>
    <m/>
    <n v="8"/>
    <n v="13"/>
  </r>
  <r>
    <m/>
    <n v="237"/>
    <x v="21"/>
    <n v="12"/>
    <m/>
    <n v="19351201"/>
    <s v="社会及国家"/>
    <s v="澤田實：編集兼発行者"/>
    <s v="一匡社"/>
    <x v="0"/>
    <m/>
    <s v="金本位復帰の妄想"/>
    <m/>
    <m/>
    <x v="715"/>
    <m/>
    <m/>
    <m/>
    <n v="14"/>
    <n v="20"/>
  </r>
  <r>
    <m/>
    <n v="237"/>
    <x v="21"/>
    <n v="12"/>
    <m/>
    <n v="19351201"/>
    <s v="社会及国家"/>
    <s v="澤田實：編集兼発行者"/>
    <s v="一匡社"/>
    <x v="0"/>
    <m/>
    <s v="退職手当の本質と法制化"/>
    <s v="森田良雄氏の反駁に答ふ"/>
    <m/>
    <x v="670"/>
    <m/>
    <m/>
    <m/>
    <n v="21"/>
    <n v="29"/>
  </r>
  <r>
    <m/>
    <n v="237"/>
    <x v="21"/>
    <n v="12"/>
    <m/>
    <n v="19351201"/>
    <s v="社会及国家"/>
    <s v="澤田實：編集兼発行者"/>
    <s v="一匡社"/>
    <x v="0"/>
    <m/>
    <s v="大和民族の特異性（下）"/>
    <m/>
    <m/>
    <x v="656"/>
    <m/>
    <m/>
    <m/>
    <n v="30"/>
    <n v="37"/>
  </r>
  <r>
    <m/>
    <n v="237"/>
    <x v="21"/>
    <n v="12"/>
    <m/>
    <n v="19351201"/>
    <s v="社会及国家"/>
    <s v="澤田實：編集兼発行者"/>
    <s v="一匡社"/>
    <x v="0"/>
    <m/>
    <s v="論壇を斬る"/>
    <s v="支那問題を繞りて十二月号諸雑誌論文の検討"/>
    <m/>
    <x v="0"/>
    <m/>
    <s v="Z、L,、Q、X、P"/>
    <m/>
    <n v="38"/>
    <n v="51"/>
  </r>
  <r>
    <m/>
    <n v="237"/>
    <x v="21"/>
    <n v="12"/>
    <m/>
    <n v="19351201"/>
    <s v="社会及国家"/>
    <s v="澤田實：編集兼発行者"/>
    <s v="一匡社"/>
    <x v="0"/>
    <m/>
    <s v="読書界の下降均質性"/>
    <s v="To Mr.Jonathan Cape"/>
    <m/>
    <x v="712"/>
    <m/>
    <m/>
    <m/>
    <n v="52"/>
    <n v="59"/>
  </r>
  <r>
    <m/>
    <n v="237"/>
    <x v="21"/>
    <n v="12"/>
    <m/>
    <n v="19351201"/>
    <s v="社会及国家"/>
    <s v="澤田實：編集兼発行者"/>
    <s v="一匡社"/>
    <x v="79"/>
    <m/>
    <s v="万葉読本"/>
    <m/>
    <m/>
    <x v="452"/>
    <m/>
    <m/>
    <m/>
    <n v="60"/>
    <n v="62"/>
  </r>
  <r>
    <m/>
    <n v="237"/>
    <x v="21"/>
    <n v="12"/>
    <m/>
    <n v="19351201"/>
    <s v="社会及国家"/>
    <s v="澤田實：編集兼発行者"/>
    <s v="一匡社"/>
    <x v="79"/>
    <m/>
    <s v="資本主義の苦悩"/>
    <m/>
    <m/>
    <x v="704"/>
    <m/>
    <m/>
    <m/>
    <n v="62"/>
    <n v="64"/>
  </r>
  <r>
    <m/>
    <n v="237"/>
    <x v="21"/>
    <n v="12"/>
    <m/>
    <n v="19351201"/>
    <s v="社会及国家"/>
    <s v="澤田實：編集兼発行者"/>
    <s v="一匡社"/>
    <x v="79"/>
    <m/>
    <s v="山の隣人"/>
    <m/>
    <m/>
    <x v="626"/>
    <m/>
    <m/>
    <m/>
    <n v="64"/>
    <n v="66"/>
  </r>
  <r>
    <m/>
    <n v="237"/>
    <x v="21"/>
    <n v="12"/>
    <m/>
    <n v="19351201"/>
    <s v="社会及国家"/>
    <s v="澤田實：編集兼発行者"/>
    <s v="一匡社"/>
    <x v="79"/>
    <m/>
    <s v="千葉さんの『ペン縦横』"/>
    <m/>
    <m/>
    <x v="574"/>
    <m/>
    <m/>
    <m/>
    <n v="66"/>
    <n v="68"/>
  </r>
  <r>
    <m/>
    <n v="237"/>
    <x v="21"/>
    <n v="12"/>
    <m/>
    <n v="19351201"/>
    <s v="社会及国家"/>
    <s v="澤田實：編集兼発行者"/>
    <s v="一匡社"/>
    <x v="0"/>
    <m/>
    <s v="蠧魚抄"/>
    <m/>
    <m/>
    <x v="469"/>
    <m/>
    <m/>
    <m/>
    <n v="69"/>
    <n v="72"/>
  </r>
  <r>
    <m/>
    <n v="237"/>
    <x v="21"/>
    <n v="12"/>
    <m/>
    <n v="19351201"/>
    <s v="社会及国家"/>
    <s v="澤田實：編集兼発行者"/>
    <s v="一匡社"/>
    <x v="0"/>
    <m/>
    <s v="◇食へる詩"/>
    <m/>
    <m/>
    <x v="713"/>
    <m/>
    <m/>
    <m/>
    <n v="73"/>
    <n v="74"/>
  </r>
  <r>
    <m/>
    <n v="237"/>
    <x v="21"/>
    <n v="12"/>
    <m/>
    <n v="19351201"/>
    <s v="社会及国家"/>
    <s v="澤田實：編集兼発行者"/>
    <s v="一匡社"/>
    <x v="0"/>
    <m/>
    <s v="アルルの鼠"/>
    <m/>
    <m/>
    <x v="358"/>
    <m/>
    <m/>
    <m/>
    <n v="75"/>
    <n v="80"/>
  </r>
  <r>
    <m/>
    <n v="237"/>
    <x v="21"/>
    <n v="12"/>
    <m/>
    <n v="19351201"/>
    <s v="社会及国家"/>
    <s v="澤田實：編集兼発行者"/>
    <s v="一匡社"/>
    <x v="0"/>
    <m/>
    <s v="演芸放送を頼まれる記"/>
    <m/>
    <m/>
    <x v="442"/>
    <m/>
    <m/>
    <m/>
    <n v="81"/>
    <n v="90"/>
  </r>
  <r>
    <m/>
    <n v="237"/>
    <x v="21"/>
    <n v="12"/>
    <m/>
    <n v="19351201"/>
    <s v="社会及国家"/>
    <s v="澤田實：編集兼発行者"/>
    <s v="一匡社"/>
    <x v="0"/>
    <m/>
    <s v="昭和拾年『社会及国家』総目次"/>
    <m/>
    <m/>
    <x v="0"/>
    <m/>
    <m/>
    <m/>
    <n v="2"/>
    <n v="11"/>
  </r>
  <r>
    <m/>
    <n v="238"/>
    <x v="22"/>
    <n v="1"/>
    <m/>
    <n v="19360101"/>
    <s v="社会及国家"/>
    <s v="横溝直二：編集兼発行者"/>
    <s v="一匡社"/>
    <x v="72"/>
    <m/>
    <s v="一九三六年の内外"/>
    <m/>
    <m/>
    <x v="714"/>
    <m/>
    <m/>
    <m/>
    <n v="1"/>
    <n v="2"/>
  </r>
  <r>
    <m/>
    <n v="238"/>
    <x v="22"/>
    <n v="1"/>
    <m/>
    <n v="19360101"/>
    <s v="社会及国家"/>
    <s v="横溝直二：編集兼発行者"/>
    <s v="一匡社"/>
    <x v="72"/>
    <m/>
    <s v="官僚か政党か"/>
    <m/>
    <m/>
    <x v="402"/>
    <m/>
    <m/>
    <m/>
    <n v="2"/>
    <n v="3"/>
  </r>
  <r>
    <m/>
    <n v="238"/>
    <x v="22"/>
    <n v="1"/>
    <m/>
    <n v="19360101"/>
    <s v="社会及国家"/>
    <s v="横溝直二：編集兼発行者"/>
    <s v="一匡社"/>
    <x v="72"/>
    <m/>
    <s v="英外相更迭の意義"/>
    <m/>
    <m/>
    <x v="716"/>
    <m/>
    <m/>
    <m/>
    <n v="3"/>
    <n v="5"/>
  </r>
  <r>
    <m/>
    <n v="238"/>
    <x v="22"/>
    <n v="1"/>
    <m/>
    <n v="19360101"/>
    <s v="社会及国家"/>
    <s v="横溝直二：編集兼発行者"/>
    <s v="一匡社"/>
    <x v="72"/>
    <m/>
    <s v="蒋介石内閣への期待"/>
    <m/>
    <m/>
    <x v="716"/>
    <m/>
    <m/>
    <m/>
    <n v="5"/>
    <n v="6"/>
  </r>
  <r>
    <m/>
    <n v="238"/>
    <x v="22"/>
    <n v="1"/>
    <m/>
    <n v="19360101"/>
    <s v="社会及国家"/>
    <s v="横溝直二：編集兼発行者"/>
    <s v="一匡社"/>
    <x v="72"/>
    <m/>
    <s v="自動車事故と運転手の性能"/>
    <m/>
    <m/>
    <x v="580"/>
    <m/>
    <m/>
    <m/>
    <n v="6"/>
    <n v="7"/>
  </r>
  <r>
    <m/>
    <n v="238"/>
    <x v="22"/>
    <n v="1"/>
    <m/>
    <n v="19360101"/>
    <s v="社会及国家"/>
    <s v="横溝直二：編集兼発行者"/>
    <s v="一匡社"/>
    <x v="72"/>
    <m/>
    <s v="文化擁護運動の輸入"/>
    <m/>
    <m/>
    <x v="717"/>
    <m/>
    <m/>
    <m/>
    <n v="8"/>
    <n v="9"/>
  </r>
  <r>
    <m/>
    <n v="238"/>
    <x v="22"/>
    <n v="1"/>
    <m/>
    <n v="19360101"/>
    <s v="社会及国家"/>
    <s v="横溝直二：編集兼発行者"/>
    <s v="一匡社"/>
    <x v="0"/>
    <m/>
    <s v="極東における国際政局の動向"/>
    <m/>
    <m/>
    <x v="718"/>
    <m/>
    <m/>
    <m/>
    <n v="10"/>
    <n v="16"/>
  </r>
  <r>
    <m/>
    <n v="238"/>
    <x v="22"/>
    <n v="1"/>
    <m/>
    <n v="19360101"/>
    <s v="社会及国家"/>
    <s v="横溝直二：編集兼発行者"/>
    <s v="一匡社"/>
    <x v="0"/>
    <m/>
    <s v="朝鮮人集団部落の展望（一）"/>
    <s v="朝鮮総督府対在外鮮人施設"/>
    <m/>
    <x v="719"/>
    <m/>
    <m/>
    <m/>
    <n v="17"/>
    <n v="31"/>
  </r>
  <r>
    <m/>
    <n v="238"/>
    <x v="22"/>
    <n v="1"/>
    <m/>
    <n v="19360101"/>
    <s v="社会及国家"/>
    <s v="横溝直二：編集兼発行者"/>
    <s v="一匡社"/>
    <x v="0"/>
    <m/>
    <s v="教育の本義"/>
    <m/>
    <m/>
    <x v="656"/>
    <m/>
    <m/>
    <m/>
    <n v="32"/>
    <n v="36"/>
  </r>
  <r>
    <m/>
    <n v="238"/>
    <x v="22"/>
    <n v="1"/>
    <m/>
    <n v="19360101"/>
    <s v="社会及国家"/>
    <s v="横溝直二：編集兼発行者"/>
    <s v="一匡社"/>
    <x v="0"/>
    <m/>
    <s v="転換点に立つイギリス主知主義"/>
    <m/>
    <m/>
    <x v="720"/>
    <m/>
    <m/>
    <m/>
    <n v="37"/>
    <n v="41"/>
  </r>
  <r>
    <m/>
    <n v="238"/>
    <x v="22"/>
    <n v="1"/>
    <m/>
    <n v="19360101"/>
    <s v="社会及国家"/>
    <s v="横溝直二：編集兼発行者"/>
    <s v="一匡社"/>
    <x v="0"/>
    <m/>
    <s v="蠧魚抄（二）"/>
    <m/>
    <m/>
    <x v="469"/>
    <m/>
    <m/>
    <m/>
    <n v="42"/>
    <n v="47"/>
  </r>
  <r>
    <m/>
    <n v="238"/>
    <x v="22"/>
    <n v="1"/>
    <m/>
    <n v="19360101"/>
    <s v="社会及国家"/>
    <s v="横溝直二：編集兼発行者"/>
    <s v="一匡社"/>
    <x v="0"/>
    <m/>
    <s v="『風流』雑考"/>
    <m/>
    <m/>
    <x v="721"/>
    <m/>
    <m/>
    <m/>
    <n v="48"/>
    <n v="57"/>
  </r>
  <r>
    <m/>
    <n v="238"/>
    <x v="22"/>
    <n v="1"/>
    <m/>
    <n v="19360101"/>
    <s v="社会及国家"/>
    <s v="横溝直二：編集兼発行者"/>
    <s v="一匡社"/>
    <x v="79"/>
    <m/>
    <s v="生れ出た書物"/>
    <m/>
    <m/>
    <x v="706"/>
    <m/>
    <m/>
    <m/>
    <n v="58"/>
    <n v="60"/>
  </r>
  <r>
    <m/>
    <n v="238"/>
    <x v="22"/>
    <n v="1"/>
    <m/>
    <n v="19360101"/>
    <s v="社会及国家"/>
    <s v="横溝直二：編集兼発行者"/>
    <s v="一匡社"/>
    <x v="79"/>
    <m/>
    <s v="『赤い鳥』の作文"/>
    <m/>
    <m/>
    <x v="452"/>
    <m/>
    <m/>
    <m/>
    <n v="60"/>
    <n v="63"/>
  </r>
  <r>
    <m/>
    <n v="238"/>
    <x v="22"/>
    <n v="1"/>
    <m/>
    <n v="19360101"/>
    <s v="社会及国家"/>
    <s v="横溝直二：編集兼発行者"/>
    <s v="一匡社"/>
    <x v="79"/>
    <m/>
    <s v="『教育国策の諸問題』について"/>
    <m/>
    <m/>
    <x v="410"/>
    <m/>
    <m/>
    <m/>
    <n v="64"/>
    <n v="67"/>
  </r>
  <r>
    <m/>
    <n v="238"/>
    <x v="22"/>
    <n v="1"/>
    <m/>
    <n v="19360101"/>
    <s v="社会及国家"/>
    <s v="横溝直二：編集兼発行者"/>
    <s v="一匡社"/>
    <x v="0"/>
    <m/>
    <s v="万座付近"/>
    <m/>
    <m/>
    <x v="686"/>
    <m/>
    <m/>
    <m/>
    <n v="68"/>
    <n v="78"/>
  </r>
  <r>
    <m/>
    <n v="238"/>
    <x v="22"/>
    <n v="1"/>
    <m/>
    <n v="19360101"/>
    <s v="社会及国家"/>
    <s v="横溝直二：編集兼発行者"/>
    <s v="一匡社"/>
    <x v="0"/>
    <m/>
    <s v="山旅夜話（一）"/>
    <m/>
    <m/>
    <x v="424"/>
    <m/>
    <m/>
    <m/>
    <n v="79"/>
    <n v="82"/>
  </r>
  <r>
    <m/>
    <n v="238"/>
    <x v="22"/>
    <n v="1"/>
    <m/>
    <n v="19360101"/>
    <s v="社会及国家"/>
    <s v="横溝直二：編集兼発行者"/>
    <s v="一匡社"/>
    <x v="0"/>
    <m/>
    <s v="支那－満州－日本（一）"/>
    <m/>
    <m/>
    <x v="722"/>
    <m/>
    <m/>
    <m/>
    <n v="83"/>
    <n v="87"/>
  </r>
  <r>
    <m/>
    <n v="238"/>
    <x v="22"/>
    <n v="1"/>
    <m/>
    <n v="19360101"/>
    <s v="社会及国家"/>
    <s v="横溝直二：編集兼発行者"/>
    <s v="一匡社"/>
    <x v="0"/>
    <m/>
    <s v="◇食へる詩（三）"/>
    <m/>
    <m/>
    <x v="713"/>
    <m/>
    <m/>
    <m/>
    <n v="88"/>
    <n v="89"/>
  </r>
  <r>
    <m/>
    <n v="238"/>
    <x v="22"/>
    <n v="1"/>
    <m/>
    <n v="19360101"/>
    <s v="社会及国家"/>
    <s v="横溝直二：編集兼発行者"/>
    <s v="一匡社"/>
    <x v="0"/>
    <m/>
    <s v="午後三時の神経（一）"/>
    <m/>
    <m/>
    <x v="358"/>
    <m/>
    <m/>
    <m/>
    <n v="90"/>
    <n v="95"/>
  </r>
  <r>
    <m/>
    <n v="238"/>
    <x v="22"/>
    <n v="1"/>
    <m/>
    <n v="19360101"/>
    <s v="社会及国家"/>
    <s v="横溝直二：編集兼発行者"/>
    <s v="一匡社"/>
    <x v="0"/>
    <m/>
    <s v="裏から見た中国のグロ"/>
    <m/>
    <m/>
    <x v="672"/>
    <m/>
    <m/>
    <m/>
    <n v="96"/>
    <n v="101"/>
  </r>
  <r>
    <m/>
    <n v="239"/>
    <x v="22"/>
    <n v="2"/>
    <m/>
    <n v="19360201"/>
    <s v="社会及国家"/>
    <s v="横溝直二：編集兼発行者"/>
    <s v="『社会及国家』編集部"/>
    <x v="72"/>
    <m/>
    <s v="総選挙の結果"/>
    <m/>
    <m/>
    <x v="402"/>
    <m/>
    <m/>
    <m/>
    <n v="1"/>
    <n v="2"/>
  </r>
  <r>
    <m/>
    <n v="239"/>
    <x v="22"/>
    <n v="2"/>
    <m/>
    <n v="19360201"/>
    <s v="社会及国家"/>
    <s v="横溝直二：編集兼発行者"/>
    <s v="『社会及国家』編集部"/>
    <x v="72"/>
    <m/>
    <s v="岡田内閣の後に来る者"/>
    <m/>
    <m/>
    <x v="402"/>
    <m/>
    <m/>
    <m/>
    <n v="3"/>
    <n v="4"/>
  </r>
  <r>
    <m/>
    <n v="239"/>
    <x v="22"/>
    <n v="2"/>
    <m/>
    <n v="19360201"/>
    <s v="社会及国家"/>
    <s v="横溝直二：編集兼発行者"/>
    <s v="『社会及国家』編集部"/>
    <x v="72"/>
    <m/>
    <s v="煙幕下の北支政局"/>
    <m/>
    <m/>
    <x v="499"/>
    <m/>
    <m/>
    <m/>
    <n v="4"/>
    <n v="5"/>
  </r>
  <r>
    <m/>
    <n v="239"/>
    <x v="22"/>
    <n v="2"/>
    <m/>
    <n v="19360201"/>
    <s v="社会及国家"/>
    <s v="横溝直二：編集兼発行者"/>
    <s v="『社会及国家』編集部"/>
    <x v="72"/>
    <m/>
    <s v="軍縮決裂と外交自主"/>
    <m/>
    <m/>
    <x v="723"/>
    <m/>
    <m/>
    <m/>
    <n v="6"/>
    <n v="7"/>
  </r>
  <r>
    <m/>
    <n v="239"/>
    <x v="22"/>
    <n v="2"/>
    <m/>
    <n v="19360201"/>
    <s v="社会及国家"/>
    <s v="横溝直二：編集兼発行者"/>
    <s v="『社会及国家』編集部"/>
    <x v="72"/>
    <m/>
    <s v="欧州外交の枢軸"/>
    <m/>
    <m/>
    <x v="723"/>
    <m/>
    <m/>
    <m/>
    <n v="7"/>
    <n v="8"/>
  </r>
  <r>
    <m/>
    <n v="239"/>
    <x v="22"/>
    <n v="2"/>
    <m/>
    <n v="19360201"/>
    <s v="社会及国家"/>
    <s v="横溝直二：編集兼発行者"/>
    <s v="『社会及国家』編集部"/>
    <x v="72"/>
    <m/>
    <s v="犯罪と新聞"/>
    <m/>
    <m/>
    <x v="580"/>
    <m/>
    <m/>
    <m/>
    <n v="9"/>
    <n v="9"/>
  </r>
  <r>
    <m/>
    <n v="239"/>
    <x v="22"/>
    <n v="2"/>
    <m/>
    <n v="19360201"/>
    <s v="社会及国家"/>
    <s v="横溝直二：編集兼発行者"/>
    <s v="『社会及国家』編集部"/>
    <x v="0"/>
    <m/>
    <s v="意味なき解散と選挙"/>
    <m/>
    <m/>
    <x v="724"/>
    <m/>
    <m/>
    <m/>
    <n v="10"/>
    <n v="16"/>
  </r>
  <r>
    <m/>
    <n v="239"/>
    <x v="22"/>
    <n v="2"/>
    <m/>
    <n v="19360201"/>
    <s v="社会及国家"/>
    <s v="横溝直二：編集兼発行者"/>
    <s v="『社会及国家』編集部"/>
    <x v="0"/>
    <m/>
    <s v="伊太利に於ける食料及原料の自給政策"/>
    <m/>
    <m/>
    <x v="725"/>
    <m/>
    <m/>
    <m/>
    <n v="17"/>
    <n v="23"/>
  </r>
  <r>
    <m/>
    <n v="239"/>
    <x v="22"/>
    <n v="2"/>
    <m/>
    <n v="19360201"/>
    <s v="社会及国家"/>
    <s v="横溝直二：編集兼発行者"/>
    <s v="『社会及国家』編集部"/>
    <x v="0"/>
    <m/>
    <s v="朝鮮人集団部落の展望（二）"/>
    <s v="朝鮮総督府対在外鮮人施設"/>
    <m/>
    <x v="719"/>
    <m/>
    <m/>
    <m/>
    <n v="24"/>
    <n v="36"/>
  </r>
  <r>
    <m/>
    <n v="239"/>
    <x v="22"/>
    <n v="2"/>
    <m/>
    <n v="19360201"/>
    <s v="社会及国家"/>
    <s v="横溝直二：編集兼発行者"/>
    <s v="『社会及国家』編集部"/>
    <x v="0"/>
    <m/>
    <s v="変転するフランス政界の点描"/>
    <m/>
    <m/>
    <x v="705"/>
    <m/>
    <m/>
    <m/>
    <n v="37"/>
    <n v="40"/>
  </r>
  <r>
    <m/>
    <n v="239"/>
    <x v="22"/>
    <n v="2"/>
    <m/>
    <n v="19360201"/>
    <s v="社会及国家"/>
    <s v="横溝直二：編集兼発行者"/>
    <s v="『社会及国家』編集部"/>
    <x v="0"/>
    <m/>
    <s v="露西亜は変る"/>
    <s v="外国新聞記者の見た最近の露西亜"/>
    <m/>
    <x v="726"/>
    <m/>
    <m/>
    <m/>
    <n v="41"/>
    <n v="48"/>
  </r>
  <r>
    <m/>
    <n v="239"/>
    <x v="22"/>
    <n v="2"/>
    <m/>
    <n v="19360201"/>
    <s v="社会及国家"/>
    <s v="横溝直二：編集兼発行者"/>
    <s v="『社会及国家』編集部"/>
    <x v="0"/>
    <m/>
    <s v="支那と自治運動"/>
    <m/>
    <m/>
    <x v="656"/>
    <m/>
    <m/>
    <m/>
    <n v="49"/>
    <n v="51"/>
  </r>
  <r>
    <m/>
    <n v="239"/>
    <x v="22"/>
    <n v="2"/>
    <m/>
    <n v="19360201"/>
    <s v="社会及国家"/>
    <s v="横溝直二：編集兼発行者"/>
    <s v="『社会及国家』編集部"/>
    <x v="79"/>
    <m/>
    <s v="『夜明け前』の感じ"/>
    <m/>
    <m/>
    <x v="452"/>
    <m/>
    <m/>
    <m/>
    <n v="52"/>
    <n v="57"/>
  </r>
  <r>
    <m/>
    <n v="239"/>
    <x v="22"/>
    <n v="2"/>
    <m/>
    <n v="19360201"/>
    <s v="社会及国家"/>
    <s v="横溝直二：編集兼発行者"/>
    <s v="『社会及国家』編集部"/>
    <x v="79"/>
    <m/>
    <s v="女性を罵る"/>
    <m/>
    <m/>
    <x v="704"/>
    <m/>
    <m/>
    <m/>
    <n v="57"/>
    <n v="59"/>
  </r>
  <r>
    <m/>
    <n v="239"/>
    <x v="22"/>
    <n v="2"/>
    <m/>
    <n v="19360201"/>
    <s v="社会及国家"/>
    <s v="横溝直二：編集兼発行者"/>
    <s v="『社会及国家』編集部"/>
    <x v="79"/>
    <m/>
    <s v="海外邦字新聞雑誌史"/>
    <m/>
    <m/>
    <x v="325"/>
    <m/>
    <m/>
    <m/>
    <n v="59"/>
    <n v="65"/>
  </r>
  <r>
    <m/>
    <n v="239"/>
    <x v="22"/>
    <n v="2"/>
    <m/>
    <n v="19360201"/>
    <s v="社会及国家"/>
    <s v="横溝直二：編集兼発行者"/>
    <s v="『社会及国家』編集部"/>
    <x v="79"/>
    <m/>
    <s v="関口氏の『選挙読本』"/>
    <m/>
    <m/>
    <x v="727"/>
    <m/>
    <m/>
    <m/>
    <n v="65"/>
    <n v="67"/>
  </r>
  <r>
    <m/>
    <n v="239"/>
    <x v="22"/>
    <n v="2"/>
    <m/>
    <n v="19360201"/>
    <s v="社会及国家"/>
    <s v="横溝直二：編集兼発行者"/>
    <s v="『社会及国家』編集部"/>
    <x v="0"/>
    <m/>
    <s v="騒音"/>
    <m/>
    <m/>
    <x v="686"/>
    <m/>
    <m/>
    <m/>
    <n v="68"/>
    <n v="76"/>
  </r>
  <r>
    <m/>
    <n v="239"/>
    <x v="22"/>
    <n v="2"/>
    <m/>
    <n v="19360201"/>
    <s v="社会及国家"/>
    <s v="横溝直二：編集兼発行者"/>
    <s v="『社会及国家』編集部"/>
    <x v="0"/>
    <m/>
    <s v="支那－満州－日本（二）"/>
    <m/>
    <m/>
    <x v="722"/>
    <m/>
    <m/>
    <m/>
    <n v="77"/>
    <n v="80"/>
  </r>
  <r>
    <m/>
    <n v="239"/>
    <x v="22"/>
    <n v="2"/>
    <m/>
    <n v="19360201"/>
    <s v="社会及国家"/>
    <s v="横溝直二：編集兼発行者"/>
    <s v="『社会及国家』編集部"/>
    <x v="0"/>
    <m/>
    <s v="地獄谷に住む夫婦"/>
    <s v="続山旅夜話"/>
    <m/>
    <x v="424"/>
    <m/>
    <m/>
    <m/>
    <n v="81"/>
    <n v="86"/>
  </r>
  <r>
    <m/>
    <n v="239"/>
    <x v="22"/>
    <n v="2"/>
    <m/>
    <n v="19360201"/>
    <s v="社会及国家"/>
    <s v="横溝直二：編集兼発行者"/>
    <s v="『社会及国家』編集部"/>
    <x v="0"/>
    <m/>
    <s v="◇食へる詩（四）"/>
    <m/>
    <m/>
    <x v="713"/>
    <m/>
    <m/>
    <m/>
    <n v="87"/>
    <n v="88"/>
  </r>
  <r>
    <m/>
    <n v="239"/>
    <x v="22"/>
    <n v="2"/>
    <m/>
    <n v="19360201"/>
    <s v="社会及国家"/>
    <s v="横溝直二：編集兼発行者"/>
    <s v="『社会及国家』編集部"/>
    <x v="0"/>
    <m/>
    <s v="午後三時の神経（二）"/>
    <s v="虎の巻"/>
    <m/>
    <x v="358"/>
    <m/>
    <m/>
    <m/>
    <n v="89"/>
    <n v="97"/>
  </r>
  <r>
    <m/>
    <n v="240"/>
    <x v="22"/>
    <n v="3"/>
    <m/>
    <n v="19360301"/>
    <s v="社会及国家"/>
    <s v="横溝直二：編集兼発行者"/>
    <s v="一匡社雑誌部"/>
    <x v="72"/>
    <m/>
    <s v="広田内閣への期待"/>
    <m/>
    <m/>
    <x v="499"/>
    <m/>
    <m/>
    <m/>
    <n v="1"/>
    <n v="2"/>
  </r>
  <r>
    <m/>
    <n v="240"/>
    <x v="22"/>
    <n v="3"/>
    <m/>
    <n v="19360301"/>
    <s v="社会及国家"/>
    <s v="横溝直二：編集兼発行者"/>
    <s v="一匡社雑誌部"/>
    <x v="72"/>
    <m/>
    <s v="日支外交の一元化"/>
    <m/>
    <m/>
    <x v="702"/>
    <m/>
    <m/>
    <m/>
    <n v="2"/>
    <n v="4"/>
  </r>
  <r>
    <m/>
    <n v="240"/>
    <x v="22"/>
    <n v="3"/>
    <m/>
    <n v="19360301"/>
    <s v="社会及国家"/>
    <s v="横溝直二：編集兼発行者"/>
    <s v="一匡社雑誌部"/>
    <x v="72"/>
    <m/>
    <s v="ラインランド侵入"/>
    <m/>
    <m/>
    <x v="499"/>
    <m/>
    <m/>
    <m/>
    <n v="4"/>
    <n v="5"/>
  </r>
  <r>
    <m/>
    <n v="240"/>
    <x v="22"/>
    <n v="3"/>
    <m/>
    <n v="19360301"/>
    <s v="社会及国家"/>
    <s v="横溝直二：編集兼発行者"/>
    <s v="一匡社雑誌部"/>
    <x v="72"/>
    <m/>
    <s v="帝展不振"/>
    <m/>
    <m/>
    <x v="580"/>
    <m/>
    <m/>
    <m/>
    <n v="5"/>
    <n v="6"/>
  </r>
  <r>
    <m/>
    <n v="240"/>
    <x v="22"/>
    <n v="3"/>
    <m/>
    <n v="19360301"/>
    <s v="社会及国家"/>
    <s v="横溝直二：編集兼発行者"/>
    <s v="一匡社雑誌部"/>
    <x v="72"/>
    <m/>
    <s v="日本風景美の紹介"/>
    <m/>
    <m/>
    <x v="570"/>
    <m/>
    <m/>
    <m/>
    <n v="7"/>
    <n v="7"/>
  </r>
  <r>
    <m/>
    <n v="240"/>
    <x v="22"/>
    <n v="3"/>
    <m/>
    <n v="19360301"/>
    <s v="社会及国家"/>
    <s v="横溝直二：編集兼発行者"/>
    <s v="一匡社雑誌部"/>
    <x v="0"/>
    <m/>
    <s v="石油問題を繞る欧州政局の推移"/>
    <m/>
    <s v="アムステルダムにて"/>
    <x v="445"/>
    <m/>
    <m/>
    <m/>
    <n v="8"/>
    <n v="17"/>
  </r>
  <r>
    <m/>
    <n v="240"/>
    <x v="22"/>
    <n v="3"/>
    <m/>
    <n v="19360301"/>
    <s v="社会及国家"/>
    <s v="横溝直二：編集兼発行者"/>
    <s v="一匡社雑誌部"/>
    <x v="0"/>
    <m/>
    <s v="朝鮮人集団部落の展望（三）"/>
    <s v="朝鮮総督府対在外鮮人施設"/>
    <m/>
    <x v="719"/>
    <m/>
    <m/>
    <m/>
    <n v="18"/>
    <n v="27"/>
  </r>
  <r>
    <m/>
    <n v="240"/>
    <x v="22"/>
    <n v="3"/>
    <m/>
    <n v="19360301"/>
    <s v="社会及国家"/>
    <s v="横溝直二：編集兼発行者"/>
    <s v="一匡社雑誌部"/>
    <x v="0"/>
    <m/>
    <s v="論壇を斬る"/>
    <s v="一人一冊評論　三月号雑誌論文の検討"/>
    <m/>
    <x v="0"/>
    <m/>
    <s v="Z、Q、R、P"/>
    <m/>
    <n v="28"/>
    <n v="38"/>
  </r>
  <r>
    <m/>
    <n v="240"/>
    <x v="22"/>
    <n v="3"/>
    <m/>
    <n v="19360301"/>
    <s v="社会及国家"/>
    <s v="横溝直二：編集兼発行者"/>
    <s v="一匡社雑誌部"/>
    <x v="0"/>
    <m/>
    <s v="予は何故基督教を信ぜざるか"/>
    <m/>
    <m/>
    <x v="728"/>
    <m/>
    <m/>
    <m/>
    <n v="39"/>
    <n v="46"/>
  </r>
  <r>
    <m/>
    <n v="240"/>
    <x v="22"/>
    <n v="3"/>
    <m/>
    <n v="19360301"/>
    <s v="社会及国家"/>
    <s v="横溝直二：編集兼発行者"/>
    <s v="一匡社雑誌部"/>
    <x v="0"/>
    <m/>
    <s v="一つの純文学論"/>
    <m/>
    <m/>
    <x v="686"/>
    <m/>
    <m/>
    <m/>
    <n v="47"/>
    <n v="56"/>
  </r>
  <r>
    <m/>
    <n v="240"/>
    <x v="22"/>
    <n v="3"/>
    <m/>
    <n v="19360301"/>
    <s v="社会及国家"/>
    <s v="横溝直二：編集兼発行者"/>
    <s v="一匡社雑誌部"/>
    <x v="79"/>
    <m/>
    <s v="柳田氏の地名研究"/>
    <m/>
    <m/>
    <x v="452"/>
    <m/>
    <m/>
    <m/>
    <n v="57"/>
    <n v="59"/>
  </r>
  <r>
    <m/>
    <n v="240"/>
    <x v="22"/>
    <n v="3"/>
    <m/>
    <n v="19360301"/>
    <s v="社会及国家"/>
    <s v="横溝直二：編集兼発行者"/>
    <s v="一匡社雑誌部"/>
    <x v="79"/>
    <m/>
    <s v="ソヴエート経済地理の動的研究"/>
    <m/>
    <m/>
    <x v="662"/>
    <m/>
    <m/>
    <m/>
    <n v="59"/>
    <n v="62"/>
  </r>
  <r>
    <m/>
    <n v="240"/>
    <x v="22"/>
    <n v="3"/>
    <m/>
    <n v="19360301"/>
    <s v="社会及国家"/>
    <s v="横溝直二：編集兼発行者"/>
    <s v="一匡社雑誌部"/>
    <x v="79"/>
    <m/>
    <s v="明日の応用科学"/>
    <m/>
    <m/>
    <x v="704"/>
    <m/>
    <m/>
    <m/>
    <n v="62"/>
    <n v="63"/>
  </r>
  <r>
    <m/>
    <n v="240"/>
    <x v="22"/>
    <n v="3"/>
    <m/>
    <n v="19360301"/>
    <s v="社会及国家"/>
    <s v="横溝直二：編集兼発行者"/>
    <s v="一匡社雑誌部"/>
    <x v="0"/>
    <m/>
    <s v="東京日記"/>
    <m/>
    <m/>
    <x v="729"/>
    <m/>
    <m/>
    <m/>
    <n v="64"/>
    <n v="68"/>
  </r>
  <r>
    <m/>
    <n v="240"/>
    <x v="22"/>
    <n v="3"/>
    <m/>
    <n v="19360301"/>
    <s v="社会及国家"/>
    <s v="横溝直二：編集兼発行者"/>
    <s v="一匡社雑誌部"/>
    <x v="0"/>
    <m/>
    <s v="◇食へる詩（五）"/>
    <m/>
    <m/>
    <x v="713"/>
    <m/>
    <m/>
    <m/>
    <n v="69"/>
    <n v="70"/>
  </r>
  <r>
    <m/>
    <n v="240"/>
    <x v="22"/>
    <n v="3"/>
    <m/>
    <n v="19360301"/>
    <s v="社会及国家"/>
    <s v="横溝直二：編集兼発行者"/>
    <s v="一匡社雑誌部"/>
    <x v="0"/>
    <m/>
    <s v="支那－満州－日本（三）"/>
    <m/>
    <m/>
    <x v="722"/>
    <m/>
    <m/>
    <m/>
    <n v="71"/>
    <n v="79"/>
  </r>
  <r>
    <m/>
    <n v="240"/>
    <x v="22"/>
    <n v="3"/>
    <m/>
    <n v="19360301"/>
    <s v="社会及国家"/>
    <s v="横溝直二：編集兼発行者"/>
    <s v="一匡社雑誌部"/>
    <x v="0"/>
    <m/>
    <s v="チヨコレート異変"/>
    <m/>
    <m/>
    <x v="730"/>
    <m/>
    <m/>
    <m/>
    <n v="80"/>
    <n v="90"/>
  </r>
  <r>
    <m/>
    <n v="240"/>
    <x v="22"/>
    <n v="3"/>
    <m/>
    <n v="19360301"/>
    <s v="社会及国家"/>
    <s v="横溝直二：編集兼発行者"/>
    <s v="一匡社雑誌部"/>
    <x v="0"/>
    <m/>
    <s v="寺田博士と随筆"/>
    <m/>
    <m/>
    <x v="354"/>
    <m/>
    <m/>
    <m/>
    <n v="91"/>
    <n v="94"/>
  </r>
  <r>
    <m/>
    <n v="240"/>
    <x v="22"/>
    <n v="3"/>
    <m/>
    <n v="19360301"/>
    <s v="社会及国家"/>
    <s v="横溝直二：編集兼発行者"/>
    <s v="一匡社雑誌部"/>
    <x v="0"/>
    <m/>
    <s v="夢の寺田先生"/>
    <m/>
    <m/>
    <x v="688"/>
    <m/>
    <m/>
    <m/>
    <n v="95"/>
    <n v="97"/>
  </r>
  <r>
    <m/>
    <n v="241"/>
    <x v="22"/>
    <n v="4"/>
    <m/>
    <n v="19360401"/>
    <s v="社会及国家"/>
    <s v="横溝直二：編集兼発行者"/>
    <s v="一匡社雑誌部"/>
    <x v="72"/>
    <m/>
    <s v="革新は出来るか"/>
    <m/>
    <m/>
    <x v="402"/>
    <m/>
    <m/>
    <m/>
    <n v="1"/>
    <n v="2"/>
  </r>
  <r>
    <m/>
    <n v="241"/>
    <x v="22"/>
    <n v="4"/>
    <m/>
    <n v="19360401"/>
    <s v="社会及国家"/>
    <s v="横溝直二：編集兼発行者"/>
    <s v="一匡社雑誌部"/>
    <x v="72"/>
    <m/>
    <s v="日ソ関係の緊迫"/>
    <m/>
    <m/>
    <x v="702"/>
    <m/>
    <m/>
    <m/>
    <n v="2"/>
    <n v="3"/>
  </r>
  <r>
    <m/>
    <n v="241"/>
    <x v="22"/>
    <n v="4"/>
    <m/>
    <n v="19360401"/>
    <s v="社会及国家"/>
    <s v="横溝直二：編集兼発行者"/>
    <s v="一匡社雑誌部"/>
    <x v="72"/>
    <m/>
    <s v="弱体者の保険"/>
    <m/>
    <m/>
    <x v="615"/>
    <m/>
    <m/>
    <m/>
    <n v="4"/>
    <n v="5"/>
  </r>
  <r>
    <m/>
    <n v="241"/>
    <x v="22"/>
    <n v="4"/>
    <m/>
    <n v="19360401"/>
    <s v="社会及国家"/>
    <s v="横溝直二：編集兼発行者"/>
    <s v="一匡社雑誌部"/>
    <x v="72"/>
    <m/>
    <s v="襟もとにつく"/>
    <m/>
    <m/>
    <x v="702"/>
    <m/>
    <m/>
    <m/>
    <n v="5"/>
    <n v="6"/>
  </r>
  <r>
    <m/>
    <n v="241"/>
    <x v="22"/>
    <n v="4"/>
    <m/>
    <n v="19360401"/>
    <s v="社会及国家"/>
    <s v="横溝直二：編集兼発行者"/>
    <s v="一匡社雑誌部"/>
    <x v="72"/>
    <m/>
    <s v="死なであらむ"/>
    <m/>
    <m/>
    <x v="731"/>
    <m/>
    <m/>
    <m/>
    <n v="6"/>
    <n v="7"/>
  </r>
  <r>
    <m/>
    <n v="241"/>
    <x v="22"/>
    <n v="4"/>
    <m/>
    <n v="19360401"/>
    <s v="社会及国家"/>
    <s v="横溝直二：編集兼発行者"/>
    <s v="一匡社雑誌部"/>
    <x v="0"/>
    <m/>
    <s v="世界経済恐慌打開策の検討"/>
    <m/>
    <m/>
    <x v="725"/>
    <m/>
    <m/>
    <m/>
    <n v="8"/>
    <n v="19"/>
  </r>
  <r>
    <m/>
    <n v="241"/>
    <x v="22"/>
    <n v="4"/>
    <m/>
    <n v="19360401"/>
    <s v="社会及国家"/>
    <s v="横溝直二：編集兼発行者"/>
    <s v="一匡社雑誌部"/>
    <x v="0"/>
    <m/>
    <s v="農村金融に就いて"/>
    <m/>
    <m/>
    <x v="699"/>
    <m/>
    <m/>
    <m/>
    <n v="20"/>
    <n v="24"/>
  </r>
  <r>
    <m/>
    <n v="241"/>
    <x v="22"/>
    <n v="4"/>
    <m/>
    <n v="19360401"/>
    <s v="社会及国家"/>
    <s v="横溝直二：編集兼発行者"/>
    <s v="一匡社雑誌部"/>
    <x v="0"/>
    <m/>
    <s v="内務省社会局の醜態"/>
    <s v="『労働精神』二月号の論文について"/>
    <m/>
    <x v="670"/>
    <m/>
    <m/>
    <m/>
    <n v="25"/>
    <n v="34"/>
  </r>
  <r>
    <m/>
    <n v="241"/>
    <x v="22"/>
    <n v="4"/>
    <m/>
    <n v="19360401"/>
    <s v="社会及国家"/>
    <s v="横溝直二：編集兼発行者"/>
    <s v="一匡社雑誌部"/>
    <x v="0"/>
    <m/>
    <s v="論壇を斬る"/>
    <s v="一人一冊評論　四月号雑誌論文の検討"/>
    <m/>
    <x v="0"/>
    <m/>
    <s v="Y、Q、Z、P"/>
    <m/>
    <n v="35"/>
    <n v="49"/>
  </r>
  <r>
    <m/>
    <n v="241"/>
    <x v="22"/>
    <n v="4"/>
    <m/>
    <n v="19360401"/>
    <s v="社会及国家"/>
    <s v="横溝直二：編集兼発行者"/>
    <s v="一匡社雑誌部"/>
    <x v="0"/>
    <m/>
    <s v="ナチス独逸を見る"/>
    <m/>
    <m/>
    <x v="732"/>
    <m/>
    <m/>
    <m/>
    <n v="50"/>
    <n v="58"/>
  </r>
  <r>
    <m/>
    <n v="241"/>
    <x v="22"/>
    <n v="4"/>
    <m/>
    <n v="19360401"/>
    <s v="社会及国家"/>
    <s v="横溝直二：編集兼発行者"/>
    <s v="一匡社雑誌部"/>
    <x v="0"/>
    <m/>
    <s v="文章論批判（一）"/>
    <s v="表現力の拡充へ"/>
    <m/>
    <x v="698"/>
    <m/>
    <m/>
    <m/>
    <n v="59"/>
    <n v="67"/>
  </r>
  <r>
    <m/>
    <n v="241"/>
    <x v="22"/>
    <n v="4"/>
    <m/>
    <n v="19360401"/>
    <s v="社会及国家"/>
    <s v="横溝直二：編集兼発行者"/>
    <s v="一匡社雑誌部"/>
    <x v="0"/>
    <m/>
    <s v="革新文学の二精神"/>
    <m/>
    <m/>
    <x v="642"/>
    <m/>
    <m/>
    <m/>
    <n v="68"/>
    <n v="72"/>
  </r>
  <r>
    <m/>
    <n v="241"/>
    <x v="22"/>
    <n v="4"/>
    <m/>
    <n v="19360401"/>
    <s v="社会及国家"/>
    <s v="横溝直二：編集兼発行者"/>
    <s v="一匡社雑誌部"/>
    <x v="79"/>
    <m/>
    <s v="道徳の将来"/>
    <m/>
    <m/>
    <x v="704"/>
    <m/>
    <m/>
    <m/>
    <n v="73"/>
    <n v="74"/>
  </r>
  <r>
    <m/>
    <n v="241"/>
    <x v="22"/>
    <n v="4"/>
    <m/>
    <n v="19360401"/>
    <s v="社会及国家"/>
    <s v="横溝直二：編集兼発行者"/>
    <s v="一匡社雑誌部"/>
    <x v="79"/>
    <m/>
    <s v="兆民小伝"/>
    <m/>
    <m/>
    <x v="687"/>
    <m/>
    <m/>
    <m/>
    <n v="74"/>
    <n v="76"/>
  </r>
  <r>
    <m/>
    <n v="241"/>
    <x v="22"/>
    <n v="4"/>
    <m/>
    <n v="19360401"/>
    <s v="社会及国家"/>
    <s v="横溝直二：編集兼発行者"/>
    <s v="一匡社雑誌部"/>
    <x v="0"/>
    <m/>
    <s v="東京日記"/>
    <m/>
    <m/>
    <x v="733"/>
    <m/>
    <m/>
    <m/>
    <n v="77"/>
    <n v="81"/>
  </r>
  <r>
    <m/>
    <n v="241"/>
    <x v="22"/>
    <n v="4"/>
    <m/>
    <n v="19360401"/>
    <s v="社会及国家"/>
    <s v="横溝直二：編集兼発行者"/>
    <s v="一匡社雑誌部"/>
    <x v="0"/>
    <m/>
    <s v="◇食へる詩（六）"/>
    <m/>
    <m/>
    <x v="713"/>
    <m/>
    <m/>
    <m/>
    <n v="82"/>
    <n v="83"/>
  </r>
  <r>
    <m/>
    <n v="241"/>
    <x v="22"/>
    <n v="4"/>
    <m/>
    <n v="19360401"/>
    <s v="社会及国家"/>
    <s v="横溝直二：編集兼発行者"/>
    <s v="一匡社雑誌部"/>
    <x v="0"/>
    <m/>
    <s v="渾諾太閑話"/>
    <m/>
    <m/>
    <x v="439"/>
    <m/>
    <m/>
    <m/>
    <n v="84"/>
    <n v="90"/>
  </r>
  <r>
    <m/>
    <n v="241"/>
    <x v="22"/>
    <n v="4"/>
    <m/>
    <n v="19360401"/>
    <s v="社会及国家"/>
    <s v="横溝直二：編集兼発行者"/>
    <s v="一匡社雑誌部"/>
    <x v="0"/>
    <m/>
    <s v="支那－満州－日本（四）"/>
    <m/>
    <m/>
    <x v="722"/>
    <m/>
    <m/>
    <m/>
    <n v="91"/>
    <n v="99"/>
  </r>
  <r>
    <m/>
    <n v="242"/>
    <x v="22"/>
    <n v="5"/>
    <m/>
    <n v="19360501"/>
    <s v="社会及国家"/>
    <s v="横溝直二：編集兼発行者"/>
    <s v="一匡社雑誌部"/>
    <x v="72"/>
    <m/>
    <s v="議会再生し得るか"/>
    <m/>
    <m/>
    <x v="499"/>
    <m/>
    <m/>
    <m/>
    <n v="1"/>
    <n v="2"/>
  </r>
  <r>
    <m/>
    <n v="242"/>
    <x v="22"/>
    <n v="5"/>
    <m/>
    <n v="19360501"/>
    <s v="社会及国家"/>
    <s v="横溝直二：編集兼発行者"/>
    <s v="一匡社雑誌部"/>
    <x v="72"/>
    <m/>
    <s v="馬場財政の千言万句"/>
    <m/>
    <m/>
    <x v="734"/>
    <m/>
    <m/>
    <m/>
    <n v="2"/>
    <n v="3"/>
  </r>
  <r>
    <m/>
    <n v="242"/>
    <x v="22"/>
    <n v="5"/>
    <m/>
    <n v="19360501"/>
    <s v="社会及国家"/>
    <s v="横溝直二：編集兼発行者"/>
    <s v="一匡社雑誌部"/>
    <x v="72"/>
    <m/>
    <s v="大衆課税の是非"/>
    <m/>
    <m/>
    <x v="500"/>
    <m/>
    <m/>
    <m/>
    <n v="3"/>
    <n v="4"/>
  </r>
  <r>
    <m/>
    <n v="242"/>
    <x v="22"/>
    <n v="5"/>
    <m/>
    <n v="19360501"/>
    <s v="社会及国家"/>
    <s v="横溝直二：編集兼発行者"/>
    <s v="一匡社雑誌部"/>
    <x v="72"/>
    <m/>
    <s v="黒人帝国亡ぶ"/>
    <m/>
    <m/>
    <x v="702"/>
    <m/>
    <m/>
    <m/>
    <n v="4"/>
    <n v="5"/>
  </r>
  <r>
    <m/>
    <n v="242"/>
    <x v="22"/>
    <n v="5"/>
    <m/>
    <n v="19360501"/>
    <s v="社会及国家"/>
    <s v="横溝直二：編集兼発行者"/>
    <s v="一匡社雑誌部"/>
    <x v="72"/>
    <m/>
    <s v="前進座の助六問題"/>
    <m/>
    <m/>
    <x v="580"/>
    <m/>
    <m/>
    <m/>
    <n v="6"/>
    <n v="7"/>
  </r>
  <r>
    <m/>
    <n v="242"/>
    <x v="22"/>
    <n v="5"/>
    <m/>
    <n v="19360501"/>
    <s v="社会及国家"/>
    <s v="横溝直二：編集兼発行者"/>
    <s v="一匡社雑誌部"/>
    <x v="72"/>
    <m/>
    <s v="平生文相と学校統制"/>
    <m/>
    <m/>
    <x v="717"/>
    <m/>
    <m/>
    <m/>
    <n v="7"/>
    <n v="7"/>
  </r>
  <r>
    <m/>
    <n v="242"/>
    <x v="22"/>
    <n v="5"/>
    <m/>
    <n v="19360501"/>
    <s v="社会及国家"/>
    <s v="横溝直二：編集兼発行者"/>
    <s v="一匡社雑誌部"/>
    <x v="0"/>
    <m/>
    <s v="英国景気回復の現段階と其永続性（一）"/>
    <m/>
    <m/>
    <x v="664"/>
    <m/>
    <m/>
    <m/>
    <n v="8"/>
    <n v="17"/>
  </r>
  <r>
    <m/>
    <n v="242"/>
    <x v="22"/>
    <n v="5"/>
    <m/>
    <n v="19360501"/>
    <s v="社会及国家"/>
    <s v="横溝直二：編集兼発行者"/>
    <s v="一匡社雑誌部"/>
    <x v="0"/>
    <m/>
    <s v="日本文化の海外紹介に就いて"/>
    <m/>
    <m/>
    <x v="703"/>
    <m/>
    <m/>
    <m/>
    <n v="18"/>
    <n v="26"/>
  </r>
  <r>
    <m/>
    <n v="242"/>
    <x v="22"/>
    <n v="5"/>
    <m/>
    <n v="19360501"/>
    <s v="社会及国家"/>
    <s v="横溝直二：編集兼発行者"/>
    <s v="一匡社雑誌部"/>
    <x v="0"/>
    <m/>
    <s v="論壇を斬る"/>
    <s v="一人一冊評論　五月号雑誌論文の検討"/>
    <m/>
    <x v="0"/>
    <m/>
    <s v="黒旋風、松山啓助、山形大三、今竹窓"/>
    <m/>
    <n v="27"/>
    <n v="40"/>
  </r>
  <r>
    <m/>
    <n v="242"/>
    <x v="22"/>
    <n v="5"/>
    <m/>
    <n v="19360501"/>
    <s v="社会及国家"/>
    <s v="横溝直二：編集兼発行者"/>
    <s v="一匡社雑誌部"/>
    <x v="0"/>
    <m/>
    <s v="何故ムソリニは戦争したか"/>
    <m/>
    <m/>
    <x v="735"/>
    <m/>
    <m/>
    <m/>
    <n v="41"/>
    <n v="47"/>
  </r>
  <r>
    <m/>
    <n v="242"/>
    <x v="22"/>
    <n v="5"/>
    <m/>
    <n v="19360501"/>
    <s v="社会及国家"/>
    <s v="横溝直二：編集兼発行者"/>
    <s v="一匡社雑誌部"/>
    <x v="0"/>
    <m/>
    <s v="文章論批判（二）"/>
    <s v="表現力の拡充へ"/>
    <m/>
    <x v="698"/>
    <m/>
    <m/>
    <m/>
    <n v="48"/>
    <n v="60"/>
  </r>
  <r>
    <m/>
    <n v="242"/>
    <x v="22"/>
    <n v="5"/>
    <m/>
    <n v="19360501"/>
    <s v="社会及国家"/>
    <s v="横溝直二：編集兼発行者"/>
    <s v="一匡社雑誌部"/>
    <x v="79"/>
    <m/>
    <s v="人と山"/>
    <m/>
    <m/>
    <x v="704"/>
    <m/>
    <m/>
    <m/>
    <n v="61"/>
    <n v="63"/>
  </r>
  <r>
    <m/>
    <n v="242"/>
    <x v="22"/>
    <n v="5"/>
    <m/>
    <n v="19360501"/>
    <s v="社会及国家"/>
    <s v="横溝直二：編集兼発行者"/>
    <s v="一匡社雑誌部"/>
    <x v="79"/>
    <m/>
    <s v="仏蘭西革命前後"/>
    <m/>
    <m/>
    <x v="642"/>
    <m/>
    <m/>
    <m/>
    <n v="63"/>
    <n v="65"/>
  </r>
  <r>
    <m/>
    <n v="242"/>
    <x v="22"/>
    <n v="5"/>
    <m/>
    <n v="19360501"/>
    <s v="社会及国家"/>
    <s v="横溝直二：編集兼発行者"/>
    <s v="一匡社雑誌部"/>
    <x v="0"/>
    <m/>
    <s v="夢野久作と私"/>
    <m/>
    <m/>
    <x v="672"/>
    <m/>
    <m/>
    <m/>
    <n v="66"/>
    <n v="71"/>
  </r>
  <r>
    <m/>
    <n v="242"/>
    <x v="22"/>
    <n v="5"/>
    <m/>
    <n v="19360501"/>
    <s v="社会及国家"/>
    <s v="横溝直二：編集兼発行者"/>
    <s v="一匡社雑誌部"/>
    <x v="0"/>
    <m/>
    <s v="東京日記"/>
    <m/>
    <m/>
    <x v="733"/>
    <m/>
    <m/>
    <m/>
    <n v="72"/>
    <n v="78"/>
  </r>
  <r>
    <m/>
    <n v="242"/>
    <x v="22"/>
    <n v="5"/>
    <m/>
    <n v="19360501"/>
    <s v="社会及国家"/>
    <s v="横溝直二：編集兼発行者"/>
    <s v="一匡社雑誌部"/>
    <x v="0"/>
    <m/>
    <s v="憲布音楽会"/>
    <m/>
    <m/>
    <x v="439"/>
    <m/>
    <m/>
    <m/>
    <n v="79"/>
    <n v="85"/>
  </r>
  <r>
    <m/>
    <n v="242"/>
    <x v="22"/>
    <n v="5"/>
    <m/>
    <n v="19360501"/>
    <s v="社会及国家"/>
    <s v="横溝直二：編集兼発行者"/>
    <s v="一匡社雑誌部"/>
    <x v="0"/>
    <m/>
    <s v="◇食へる詩（六）"/>
    <m/>
    <m/>
    <x v="713"/>
    <m/>
    <m/>
    <m/>
    <n v="86"/>
    <n v="87"/>
  </r>
  <r>
    <m/>
    <n v="242"/>
    <x v="22"/>
    <n v="5"/>
    <m/>
    <n v="19360501"/>
    <s v="社会及国家"/>
    <s v="横溝直二：編集兼発行者"/>
    <s v="一匡社雑誌部"/>
    <x v="0"/>
    <m/>
    <s v="午後三時の神経（三）"/>
    <s v="四月一日"/>
    <m/>
    <x v="358"/>
    <m/>
    <m/>
    <m/>
    <n v="88"/>
    <n v="95"/>
  </r>
  <r>
    <m/>
    <n v="242"/>
    <x v="22"/>
    <n v="5"/>
    <m/>
    <n v="19360501"/>
    <s v="社会及国家"/>
    <s v="横溝直二：編集兼発行者"/>
    <s v="一匡社雑誌部"/>
    <x v="0"/>
    <m/>
    <s v="支那－満州－日本（五）"/>
    <m/>
    <m/>
    <x v="722"/>
    <m/>
    <m/>
    <m/>
    <n v="96"/>
    <n v="103"/>
  </r>
  <r>
    <m/>
    <n v="243"/>
    <x v="22"/>
    <n v="6"/>
    <m/>
    <n v="19360601"/>
    <s v="社会及国家"/>
    <s v="横溝直二：編集兼発行者"/>
    <s v="一匡社雑誌部"/>
    <x v="72"/>
    <m/>
    <s v="特別議会の功罪"/>
    <m/>
    <m/>
    <x v="499"/>
    <m/>
    <m/>
    <m/>
    <n v="1"/>
    <n v="3"/>
  </r>
  <r>
    <m/>
    <n v="243"/>
    <x v="22"/>
    <n v="6"/>
    <m/>
    <n v="19360601"/>
    <s v="社会及国家"/>
    <s v="横溝直二：編集兼発行者"/>
    <s v="一匡社雑誌部"/>
    <x v="72"/>
    <m/>
    <s v="親英転更の効果"/>
    <m/>
    <m/>
    <x v="702"/>
    <m/>
    <m/>
    <m/>
    <n v="3"/>
    <n v="4"/>
  </r>
  <r>
    <m/>
    <n v="243"/>
    <x v="22"/>
    <n v="6"/>
    <m/>
    <n v="19360601"/>
    <s v="社会及国家"/>
    <s v="横溝直二：編集兼発行者"/>
    <s v="一匡社雑誌部"/>
    <x v="72"/>
    <m/>
    <s v="科学と新聞論説"/>
    <m/>
    <m/>
    <x v="736"/>
    <m/>
    <m/>
    <m/>
    <n v="4"/>
    <n v="5"/>
  </r>
  <r>
    <m/>
    <n v="243"/>
    <x v="22"/>
    <n v="6"/>
    <m/>
    <n v="19360601"/>
    <s v="社会及国家"/>
    <s v="横溝直二：編集兼発行者"/>
    <s v="一匡社雑誌部"/>
    <x v="72"/>
    <m/>
    <s v="文筆受売業"/>
    <m/>
    <m/>
    <x v="570"/>
    <m/>
    <m/>
    <m/>
    <n v="5"/>
    <n v="7"/>
  </r>
  <r>
    <m/>
    <n v="243"/>
    <x v="22"/>
    <n v="6"/>
    <m/>
    <n v="19360601"/>
    <s v="社会及国家"/>
    <s v="横溝直二：編集兼発行者"/>
    <s v="一匡社雑誌部"/>
    <x v="72"/>
    <m/>
    <s v="吏道に秋風"/>
    <m/>
    <m/>
    <x v="714"/>
    <m/>
    <m/>
    <m/>
    <n v="7"/>
    <n v="7"/>
  </r>
  <r>
    <m/>
    <n v="243"/>
    <x v="22"/>
    <n v="6"/>
    <m/>
    <n v="19360601"/>
    <s v="社会及国家"/>
    <s v="横溝直二：編集兼発行者"/>
    <s v="一匡社雑誌部"/>
    <x v="0"/>
    <m/>
    <s v="英国景気回復の現段階と其永続性（二）"/>
    <m/>
    <m/>
    <x v="664"/>
    <m/>
    <m/>
    <m/>
    <n v="8"/>
    <n v="18"/>
  </r>
  <r>
    <m/>
    <n v="243"/>
    <x v="22"/>
    <n v="6"/>
    <m/>
    <n v="19360601"/>
    <s v="社会及国家"/>
    <s v="横溝直二：編集兼発行者"/>
    <s v="一匡社雑誌部"/>
    <x v="0"/>
    <m/>
    <s v="エチオピアの滅亡とその後に来るもの"/>
    <m/>
    <m/>
    <x v="737"/>
    <m/>
    <m/>
    <m/>
    <n v="19"/>
    <n v="26"/>
  </r>
  <r>
    <m/>
    <n v="243"/>
    <x v="22"/>
    <n v="6"/>
    <m/>
    <n v="19360601"/>
    <s v="社会及国家"/>
    <s v="横溝直二：編集兼発行者"/>
    <s v="一匡社雑誌部"/>
    <x v="0"/>
    <m/>
    <s v="論壇を斬る"/>
    <s v="一人一冊評論　六月号雑誌論文の検討"/>
    <m/>
    <x v="0"/>
    <m/>
    <s v="松山啓助、黒旋風、山形大三、今竹窓"/>
    <m/>
    <n v="27"/>
    <n v="39"/>
  </r>
  <r>
    <m/>
    <n v="243"/>
    <x v="22"/>
    <n v="6"/>
    <m/>
    <n v="19360601"/>
    <s v="社会及国家"/>
    <s v="横溝直二：編集兼発行者"/>
    <s v="一匡社雑誌部"/>
    <x v="0"/>
    <m/>
    <s v="茶室考（一）"/>
    <m/>
    <m/>
    <x v="738"/>
    <m/>
    <m/>
    <m/>
    <n v="40"/>
    <n v="43"/>
  </r>
  <r>
    <m/>
    <n v="243"/>
    <x v="22"/>
    <n v="6"/>
    <m/>
    <n v="19360601"/>
    <s v="社会及国家"/>
    <s v="横溝直二：編集兼発行者"/>
    <s v="一匡社雑誌部"/>
    <x v="0"/>
    <m/>
    <s v="東京日記"/>
    <m/>
    <m/>
    <x v="733"/>
    <m/>
    <m/>
    <m/>
    <n v="44"/>
    <n v="50"/>
  </r>
  <r>
    <m/>
    <n v="243"/>
    <x v="22"/>
    <n v="6"/>
    <m/>
    <n v="19360601"/>
    <s v="社会及国家"/>
    <s v="横溝直二：編集兼発行者"/>
    <s v="一匡社雑誌部"/>
    <x v="0"/>
    <m/>
    <s v="落書の王八"/>
    <m/>
    <m/>
    <x v="672"/>
    <m/>
    <m/>
    <m/>
    <n v="51"/>
    <n v="55"/>
  </r>
  <r>
    <m/>
    <n v="243"/>
    <x v="22"/>
    <n v="6"/>
    <m/>
    <n v="19360601"/>
    <s v="社会及国家"/>
    <s v="横溝直二：編集兼発行者"/>
    <s v="一匡社雑誌部"/>
    <x v="80"/>
    <m/>
    <s v="シユロツプシヤ・ラツドの死"/>
    <m/>
    <m/>
    <x v="452"/>
    <m/>
    <m/>
    <m/>
    <n v="56"/>
    <n v="59"/>
  </r>
  <r>
    <m/>
    <n v="243"/>
    <x v="22"/>
    <n v="6"/>
    <m/>
    <n v="19360601"/>
    <s v="社会及国家"/>
    <s v="横溝直二：編集兼発行者"/>
    <s v="一匡社雑誌部"/>
    <x v="80"/>
    <m/>
    <s v="大覚"/>
    <m/>
    <m/>
    <x v="704"/>
    <m/>
    <m/>
    <m/>
    <n v="59"/>
    <n v="60"/>
  </r>
  <r>
    <m/>
    <n v="243"/>
    <x v="22"/>
    <n v="6"/>
    <m/>
    <n v="19360601"/>
    <s v="社会及国家"/>
    <s v="横溝直二：編集兼発行者"/>
    <s v="一匡社雑誌部"/>
    <x v="0"/>
    <m/>
    <s v="午後三時の神経（四）"/>
    <s v="雨"/>
    <m/>
    <x v="358"/>
    <m/>
    <m/>
    <m/>
    <n v="61"/>
    <n v="68"/>
  </r>
  <r>
    <m/>
    <n v="243"/>
    <x v="22"/>
    <n v="6"/>
    <m/>
    <n v="19360601"/>
    <s v="社会及国家"/>
    <s v="横溝直二：編集兼発行者"/>
    <s v="一匡社雑誌部"/>
    <x v="0"/>
    <m/>
    <s v="名士の感覚"/>
    <m/>
    <m/>
    <x v="611"/>
    <m/>
    <m/>
    <m/>
    <n v="69"/>
    <n v="71"/>
  </r>
  <r>
    <m/>
    <n v="243"/>
    <x v="22"/>
    <n v="6"/>
    <m/>
    <n v="19360601"/>
    <s v="社会及国家"/>
    <s v="横溝直二：編集兼発行者"/>
    <s v="一匡社雑誌部"/>
    <x v="0"/>
    <m/>
    <s v="食へる詩（七）"/>
    <m/>
    <m/>
    <x v="713"/>
    <m/>
    <m/>
    <m/>
    <n v="72"/>
    <n v="73"/>
  </r>
  <r>
    <m/>
    <n v="243"/>
    <x v="22"/>
    <n v="6"/>
    <m/>
    <n v="19360601"/>
    <s v="社会及国家"/>
    <s v="横溝直二：編集兼発行者"/>
    <s v="一匡社雑誌部"/>
    <x v="0"/>
    <m/>
    <s v="哈爾浜病床記"/>
    <m/>
    <m/>
    <x v="739"/>
    <m/>
    <m/>
    <m/>
    <n v="74"/>
    <n v="89"/>
  </r>
  <r>
    <m/>
    <n v="243"/>
    <x v="22"/>
    <n v="6"/>
    <m/>
    <n v="19360601"/>
    <s v="社会及国家"/>
    <s v="横溝直二：編集兼発行者"/>
    <s v="一匡社雑誌部"/>
    <x v="0"/>
    <m/>
    <s v="法師温泉紀行"/>
    <m/>
    <m/>
    <x v="740"/>
    <m/>
    <s v="小林俊三「法師寸観」、瀬名貞利「三国峠」、岡部菅司「石楠」、関口泰「花の色々」、瓜生春雄「法師の湯」、横溝直二「山の青年」、小澤正元「毒舌を呑むもの」"/>
    <m/>
    <n v="90"/>
    <n v="99"/>
  </r>
  <r>
    <m/>
    <n v="244"/>
    <x v="22"/>
    <n v="7"/>
    <m/>
    <n v="19360701"/>
    <s v="社会及国家"/>
    <s v="横溝直二：編集兼発行者"/>
    <s v="一匡社雑誌部"/>
    <x v="72"/>
    <m/>
    <s v="国策の氾濫か政治の貧困か"/>
    <m/>
    <m/>
    <x v="402"/>
    <m/>
    <m/>
    <m/>
    <n v="1"/>
    <n v="2"/>
  </r>
  <r>
    <m/>
    <n v="244"/>
    <x v="22"/>
    <n v="7"/>
    <m/>
    <n v="19360701"/>
    <s v="社会及国家"/>
    <s v="横溝直二：編集兼発行者"/>
    <s v="一匡社雑誌部"/>
    <x v="72"/>
    <m/>
    <s v="会計年度を暦年にすること"/>
    <m/>
    <m/>
    <x v="402"/>
    <m/>
    <m/>
    <m/>
    <n v="2"/>
    <n v="3"/>
  </r>
  <r>
    <m/>
    <n v="244"/>
    <x v="22"/>
    <n v="7"/>
    <m/>
    <n v="19360701"/>
    <s v="社会及国家"/>
    <s v="横溝直二：編集兼発行者"/>
    <s v="一匡社雑誌部"/>
    <x v="72"/>
    <m/>
    <s v="蘇支新憲法案の波紋"/>
    <m/>
    <m/>
    <x v="741"/>
    <m/>
    <m/>
    <m/>
    <n v="3"/>
    <n v="4"/>
  </r>
  <r>
    <m/>
    <n v="244"/>
    <x v="22"/>
    <n v="7"/>
    <m/>
    <n v="19360701"/>
    <s v="社会及国家"/>
    <s v="横溝直二：編集兼発行者"/>
    <s v="一匡社雑誌部"/>
    <x v="72"/>
    <m/>
    <s v="西南派と日本"/>
    <m/>
    <m/>
    <x v="702"/>
    <m/>
    <m/>
    <m/>
    <n v="4"/>
    <n v="6"/>
  </r>
  <r>
    <m/>
    <n v="244"/>
    <x v="22"/>
    <n v="7"/>
    <m/>
    <n v="19360701"/>
    <s v="社会及国家"/>
    <s v="横溝直二：編集兼発行者"/>
    <s v="一匡社雑誌部"/>
    <x v="72"/>
    <m/>
    <s v="防空演習の行事化"/>
    <m/>
    <m/>
    <x v="580"/>
    <m/>
    <m/>
    <m/>
    <n v="6"/>
    <n v="7"/>
  </r>
  <r>
    <m/>
    <n v="244"/>
    <x v="22"/>
    <n v="7"/>
    <m/>
    <n v="19360701"/>
    <s v="社会及国家"/>
    <s v="横溝直二：編集兼発行者"/>
    <s v="一匡社雑誌部"/>
    <x v="0"/>
    <m/>
    <s v="ナチスのユダヤ人迫害とオリンピツクの危機"/>
    <m/>
    <s v="スイスにて"/>
    <x v="742"/>
    <m/>
    <m/>
    <m/>
    <n v="8"/>
    <n v="12"/>
  </r>
  <r>
    <m/>
    <n v="244"/>
    <x v="22"/>
    <n v="7"/>
    <m/>
    <n v="19360701"/>
    <s v="社会及国家"/>
    <s v="横溝直二：編集兼発行者"/>
    <s v="一匡社雑誌部"/>
    <x v="0"/>
    <m/>
    <s v="バルカンに於る列強の対立"/>
    <m/>
    <m/>
    <x v="737"/>
    <m/>
    <m/>
    <m/>
    <n v="13"/>
    <n v="19"/>
  </r>
  <r>
    <m/>
    <n v="244"/>
    <x v="22"/>
    <n v="7"/>
    <m/>
    <n v="19360701"/>
    <s v="社会及国家"/>
    <s v="横溝直二：編集兼発行者"/>
    <s v="一匡社雑誌部"/>
    <x v="0"/>
    <m/>
    <s v="肥料国営の必然性"/>
    <m/>
    <m/>
    <x v="699"/>
    <m/>
    <m/>
    <m/>
    <n v="20"/>
    <n v="24"/>
  </r>
  <r>
    <m/>
    <n v="244"/>
    <x v="22"/>
    <n v="7"/>
    <m/>
    <n v="19360701"/>
    <s v="社会及国家"/>
    <s v="横溝直二：編集兼発行者"/>
    <s v="一匡社雑誌部"/>
    <x v="0"/>
    <m/>
    <s v="論壇を斬る"/>
    <s v="七月号雑誌論文の検討"/>
    <m/>
    <x v="0"/>
    <m/>
    <s v="山形大三、有賀塘、黒旋風、霧須亭朗"/>
    <m/>
    <n v="25"/>
    <n v="35"/>
  </r>
  <r>
    <m/>
    <n v="244"/>
    <x v="22"/>
    <n v="7"/>
    <m/>
    <n v="19360701"/>
    <s v="社会及国家"/>
    <s v="横溝直二：編集兼発行者"/>
    <s v="一匡社雑誌部"/>
    <x v="0"/>
    <m/>
    <s v="『風流』雑考（一）"/>
    <m/>
    <m/>
    <x v="721"/>
    <m/>
    <m/>
    <m/>
    <n v="36"/>
    <n v="44"/>
  </r>
  <r>
    <m/>
    <n v="244"/>
    <x v="22"/>
    <n v="7"/>
    <m/>
    <n v="19360701"/>
    <s v="社会及国家"/>
    <s v="横溝直二：編集兼発行者"/>
    <s v="一匡社雑誌部"/>
    <x v="0"/>
    <m/>
    <s v="茶室考（二）"/>
    <m/>
    <m/>
    <x v="738"/>
    <m/>
    <m/>
    <m/>
    <n v="45"/>
    <n v="50"/>
  </r>
  <r>
    <m/>
    <n v="244"/>
    <x v="22"/>
    <n v="7"/>
    <m/>
    <n v="19360701"/>
    <s v="社会及国家"/>
    <s v="横溝直二：編集兼発行者"/>
    <s v="一匡社雑誌部"/>
    <x v="0"/>
    <m/>
    <s v="工芸の問題"/>
    <m/>
    <s v="『用』について"/>
    <x v="743"/>
    <m/>
    <m/>
    <m/>
    <n v="51"/>
    <n v="57"/>
  </r>
  <r>
    <m/>
    <n v="244"/>
    <x v="22"/>
    <n v="7"/>
    <m/>
    <n v="19360701"/>
    <s v="社会及国家"/>
    <s v="横溝直二：編集兼発行者"/>
    <s v="一匡社雑誌部"/>
    <x v="0"/>
    <m/>
    <s v="◇日蝕の詩"/>
    <m/>
    <m/>
    <x v="744"/>
    <m/>
    <m/>
    <m/>
    <n v="58"/>
    <n v="59"/>
  </r>
  <r>
    <m/>
    <n v="244"/>
    <x v="22"/>
    <n v="7"/>
    <m/>
    <n v="19360701"/>
    <s v="社会及国家"/>
    <s v="横溝直二：編集兼発行者"/>
    <s v="一匡社雑誌部"/>
    <x v="0"/>
    <m/>
    <s v="パッパ鷗外"/>
    <m/>
    <m/>
    <x v="686"/>
    <m/>
    <m/>
    <m/>
    <n v="60"/>
    <n v="69"/>
  </r>
  <r>
    <m/>
    <n v="244"/>
    <x v="22"/>
    <n v="7"/>
    <m/>
    <n v="19360701"/>
    <s v="社会及国家"/>
    <s v="横溝直二：編集兼発行者"/>
    <s v="一匡社雑誌部"/>
    <x v="0"/>
    <m/>
    <s v="東京日記"/>
    <m/>
    <m/>
    <x v="733"/>
    <m/>
    <m/>
    <m/>
    <n v="70"/>
    <n v="75"/>
  </r>
  <r>
    <m/>
    <n v="244"/>
    <x v="22"/>
    <n v="7"/>
    <m/>
    <n v="19360701"/>
    <s v="社会及国家"/>
    <s v="横溝直二：編集兼発行者"/>
    <s v="一匡社雑誌部"/>
    <x v="0"/>
    <m/>
    <s v="桜痴と痴雲"/>
    <m/>
    <m/>
    <x v="745"/>
    <m/>
    <m/>
    <m/>
    <n v="76"/>
    <n v="82"/>
  </r>
  <r>
    <m/>
    <n v="245"/>
    <x v="22"/>
    <n v="8"/>
    <m/>
    <n v="19360801"/>
    <s v="社会及国家"/>
    <s v="横溝直二：編集兼発行者"/>
    <s v="一匡社雑誌部"/>
    <x v="72"/>
    <m/>
    <s v="議院改革の前途"/>
    <m/>
    <m/>
    <x v="402"/>
    <m/>
    <m/>
    <m/>
    <n v="1"/>
    <n v="1"/>
  </r>
  <r>
    <m/>
    <n v="245"/>
    <x v="22"/>
    <n v="8"/>
    <m/>
    <n v="19360801"/>
    <s v="社会及国家"/>
    <s v="横溝直二：編集兼発行者"/>
    <s v="一匡社雑誌部"/>
    <x v="72"/>
    <m/>
    <s v="大国策の登場"/>
    <m/>
    <m/>
    <x v="714"/>
    <m/>
    <m/>
    <m/>
    <n v="2"/>
    <n v="2"/>
  </r>
  <r>
    <m/>
    <n v="245"/>
    <x v="22"/>
    <n v="8"/>
    <m/>
    <n v="19360801"/>
    <s v="社会及国家"/>
    <s v="横溝直二：編集兼発行者"/>
    <s v="一匡社雑誌部"/>
    <x v="72"/>
    <m/>
    <s v="生命保険の国営"/>
    <m/>
    <m/>
    <x v="402"/>
    <m/>
    <m/>
    <m/>
    <n v="3"/>
    <n v="4"/>
  </r>
  <r>
    <m/>
    <n v="245"/>
    <x v="22"/>
    <n v="8"/>
    <m/>
    <n v="19360801"/>
    <s v="社会及国家"/>
    <s v="横溝直二：編集兼発行者"/>
    <s v="一匡社雑誌部"/>
    <x v="72"/>
    <m/>
    <s v="粛軍と静観"/>
    <m/>
    <m/>
    <x v="499"/>
    <m/>
    <m/>
    <m/>
    <n v="4"/>
    <n v="5"/>
  </r>
  <r>
    <m/>
    <n v="245"/>
    <x v="22"/>
    <n v="8"/>
    <m/>
    <n v="19360801"/>
    <s v="社会及国家"/>
    <s v="横溝直二：編集兼発行者"/>
    <s v="一匡社雑誌部"/>
    <x v="72"/>
    <m/>
    <s v="空の護"/>
    <m/>
    <m/>
    <x v="736"/>
    <m/>
    <m/>
    <m/>
    <n v="5"/>
    <n v="6"/>
  </r>
  <r>
    <m/>
    <n v="245"/>
    <x v="22"/>
    <n v="8"/>
    <m/>
    <n v="19360801"/>
    <s v="社会及国家"/>
    <s v="横溝直二：編集兼発行者"/>
    <s v="一匡社雑誌部"/>
    <x v="72"/>
    <m/>
    <s v="オリンピツクと日本"/>
    <m/>
    <m/>
    <x v="717"/>
    <m/>
    <m/>
    <m/>
    <n v="6"/>
    <n v="7"/>
  </r>
  <r>
    <m/>
    <n v="245"/>
    <x v="22"/>
    <n v="8"/>
    <m/>
    <n v="19360801"/>
    <s v="社会及国家"/>
    <s v="横溝直二：編集兼発行者"/>
    <s v="一匡社雑誌部"/>
    <x v="0"/>
    <m/>
    <s v="南方政策の諸問題"/>
    <m/>
    <m/>
    <x v="605"/>
    <m/>
    <m/>
    <m/>
    <n v="8"/>
    <n v="13"/>
  </r>
  <r>
    <m/>
    <n v="245"/>
    <x v="22"/>
    <n v="8"/>
    <m/>
    <n v="19360801"/>
    <s v="社会及国家"/>
    <s v="横溝直二：編集兼発行者"/>
    <s v="一匡社雑誌部"/>
    <x v="0"/>
    <m/>
    <s v="岐路に立つオタワ協定"/>
    <m/>
    <m/>
    <x v="746"/>
    <m/>
    <m/>
    <m/>
    <n v="14"/>
    <n v="22"/>
  </r>
  <r>
    <m/>
    <n v="245"/>
    <x v="22"/>
    <n v="8"/>
    <m/>
    <n v="19360801"/>
    <s v="社会及国家"/>
    <s v="横溝直二：編集兼発行者"/>
    <s v="一匡社雑誌部"/>
    <x v="0"/>
    <m/>
    <s v="論壇を斬る"/>
    <s v="八月号雑誌論文検討"/>
    <m/>
    <x v="0"/>
    <m/>
    <s v="有賀塘、江井矢、松山啓介、霧須亭朗"/>
    <m/>
    <n v="23"/>
    <n v="34"/>
  </r>
  <r>
    <m/>
    <n v="245"/>
    <x v="22"/>
    <n v="8"/>
    <m/>
    <n v="19360801"/>
    <s v="社会及国家"/>
    <s v="横溝直二：編集兼発行者"/>
    <s v="一匡社雑誌部"/>
    <x v="0"/>
    <m/>
    <s v="教学雑言"/>
    <m/>
    <m/>
    <x v="747"/>
    <m/>
    <m/>
    <m/>
    <n v="35"/>
    <n v="38"/>
  </r>
  <r>
    <m/>
    <n v="245"/>
    <x v="22"/>
    <n v="8"/>
    <m/>
    <n v="19360801"/>
    <s v="社会及国家"/>
    <s v="横溝直二：編集兼発行者"/>
    <s v="一匡社雑誌部"/>
    <x v="0"/>
    <m/>
    <s v="『風流』雑考（二）"/>
    <m/>
    <m/>
    <x v="721"/>
    <m/>
    <m/>
    <m/>
    <n v="39"/>
    <n v="43"/>
  </r>
  <r>
    <m/>
    <n v="245"/>
    <x v="22"/>
    <n v="8"/>
    <m/>
    <n v="19360801"/>
    <s v="社会及国家"/>
    <s v="横溝直二：編集兼発行者"/>
    <s v="一匡社雑誌部"/>
    <x v="0"/>
    <m/>
    <s v="茶室考（三）"/>
    <m/>
    <m/>
    <x v="738"/>
    <m/>
    <m/>
    <m/>
    <n v="44"/>
    <n v="47"/>
  </r>
  <r>
    <m/>
    <n v="245"/>
    <x v="22"/>
    <n v="8"/>
    <m/>
    <n v="19360801"/>
    <s v="社会及国家"/>
    <s v="横溝直二：編集兼発行者"/>
    <s v="一匡社雑誌部"/>
    <x v="0"/>
    <m/>
    <s v="東京日記"/>
    <m/>
    <m/>
    <x v="733"/>
    <m/>
    <m/>
    <m/>
    <n v="48"/>
    <n v="53"/>
  </r>
  <r>
    <m/>
    <n v="245"/>
    <x v="22"/>
    <n v="8"/>
    <m/>
    <n v="19360801"/>
    <s v="社会及国家"/>
    <s v="横溝直二：編集兼発行者"/>
    <s v="一匡社雑誌部"/>
    <x v="80"/>
    <m/>
    <s v="支那の新興文化"/>
    <m/>
    <m/>
    <x v="704"/>
    <m/>
    <m/>
    <m/>
    <n v="54"/>
    <n v="55"/>
  </r>
  <r>
    <m/>
    <n v="245"/>
    <x v="22"/>
    <n v="8"/>
    <m/>
    <n v="19360801"/>
    <s v="社会及国家"/>
    <s v="横溝直二：編集兼発行者"/>
    <s v="一匡社雑誌部"/>
    <x v="80"/>
    <m/>
    <s v="西洋近世史学史序説"/>
    <m/>
    <m/>
    <x v="642"/>
    <m/>
    <m/>
    <m/>
    <n v="55"/>
    <n v="57"/>
  </r>
  <r>
    <m/>
    <n v="245"/>
    <x v="22"/>
    <n v="8"/>
    <m/>
    <n v="19360801"/>
    <s v="社会及国家"/>
    <s v="横溝直二：編集兼発行者"/>
    <s v="一匡社雑誌部"/>
    <x v="0"/>
    <m/>
    <s v="詩趣・画趣・俳趣"/>
    <m/>
    <m/>
    <x v="255"/>
    <m/>
    <m/>
    <m/>
    <n v="58"/>
    <n v="62"/>
  </r>
  <r>
    <m/>
    <n v="245"/>
    <x v="22"/>
    <n v="8"/>
    <m/>
    <n v="19360801"/>
    <s v="社会及国家"/>
    <s v="横溝直二：編集兼発行者"/>
    <s v="一匡社雑誌部"/>
    <x v="0"/>
    <m/>
    <s v="寧楽夏目"/>
    <m/>
    <m/>
    <x v="748"/>
    <m/>
    <m/>
    <m/>
    <n v="63"/>
    <n v="66"/>
  </r>
  <r>
    <m/>
    <n v="245"/>
    <x v="22"/>
    <n v="8"/>
    <m/>
    <n v="19360801"/>
    <s v="社会及国家"/>
    <s v="横溝直二：編集兼発行者"/>
    <s v="一匡社雑誌部"/>
    <x v="0"/>
    <m/>
    <s v="死の影"/>
    <m/>
    <m/>
    <x v="432"/>
    <m/>
    <m/>
    <m/>
    <n v="67"/>
    <n v="70"/>
  </r>
  <r>
    <m/>
    <n v="245"/>
    <x v="22"/>
    <n v="8"/>
    <m/>
    <n v="19360801"/>
    <s v="社会及国家"/>
    <s v="横溝直二：編集兼発行者"/>
    <s v="一匡社雑誌部"/>
    <x v="0"/>
    <m/>
    <s v="フニャゝ怪談"/>
    <m/>
    <m/>
    <x v="672"/>
    <m/>
    <m/>
    <m/>
    <n v="71"/>
    <n v="75"/>
  </r>
  <r>
    <m/>
    <n v="245"/>
    <x v="22"/>
    <n v="8"/>
    <m/>
    <n v="19360801"/>
    <s v="社会及国家"/>
    <s v="横溝直二：編集兼発行者"/>
    <s v="一匡社雑誌部"/>
    <x v="0"/>
    <m/>
    <s v="オリンピツク村を見る"/>
    <m/>
    <m/>
    <x v="749"/>
    <m/>
    <m/>
    <m/>
    <n v="76"/>
    <n v="80"/>
  </r>
  <r>
    <m/>
    <n v="246"/>
    <x v="22"/>
    <n v="9"/>
    <m/>
    <n v="19360901"/>
    <s v="社会及国家"/>
    <s v="横溝直二：編集兼発行者"/>
    <s v="一匡社雑誌部"/>
    <x v="72"/>
    <m/>
    <s v="行政機構改革の忘却"/>
    <m/>
    <m/>
    <x v="402"/>
    <m/>
    <m/>
    <m/>
    <n v="1"/>
    <n v="2"/>
  </r>
  <r>
    <m/>
    <n v="246"/>
    <x v="22"/>
    <n v="9"/>
    <m/>
    <n v="19360901"/>
    <s v="社会及国家"/>
    <s v="横溝直二：編集兼発行者"/>
    <s v="一匡社雑誌部"/>
    <x v="72"/>
    <m/>
    <s v="人民戦線の流行期"/>
    <m/>
    <m/>
    <x v="499"/>
    <m/>
    <m/>
    <m/>
    <n v="2"/>
    <n v="3"/>
  </r>
  <r>
    <m/>
    <n v="246"/>
    <x v="22"/>
    <n v="9"/>
    <m/>
    <n v="19360901"/>
    <s v="社会及国家"/>
    <s v="横溝直二：編集兼発行者"/>
    <s v="一匡社雑誌部"/>
    <x v="72"/>
    <m/>
    <s v="成都事件"/>
    <m/>
    <m/>
    <x v="750"/>
    <m/>
    <m/>
    <m/>
    <n v="3"/>
    <n v="6"/>
  </r>
  <r>
    <m/>
    <n v="246"/>
    <x v="22"/>
    <n v="9"/>
    <m/>
    <n v="19360901"/>
    <s v="社会及国家"/>
    <s v="横溝直二：編集兼発行者"/>
    <s v="一匡社雑誌部"/>
    <x v="72"/>
    <m/>
    <s v="スペイン動乱の波紋"/>
    <m/>
    <m/>
    <x v="499"/>
    <m/>
    <m/>
    <m/>
    <n v="6"/>
    <n v="7"/>
  </r>
  <r>
    <m/>
    <n v="246"/>
    <x v="22"/>
    <n v="9"/>
    <m/>
    <n v="19360901"/>
    <s v="社会及国家"/>
    <s v="横溝直二：編集兼発行者"/>
    <s v="一匡社雑誌部"/>
    <x v="72"/>
    <m/>
    <s v="特殊の愛国心"/>
    <m/>
    <m/>
    <x v="751"/>
    <m/>
    <m/>
    <m/>
    <n v="8"/>
    <n v="8"/>
  </r>
  <r>
    <m/>
    <n v="246"/>
    <x v="22"/>
    <n v="9"/>
    <m/>
    <n v="19360901"/>
    <s v="社会及国家"/>
    <s v="横溝直二：編集兼発行者"/>
    <s v="一匡社雑誌部"/>
    <x v="72"/>
    <m/>
    <s v="ウエルクマイステル氏逝く"/>
    <m/>
    <m/>
    <x v="570"/>
    <m/>
    <m/>
    <m/>
    <n v="9"/>
    <n v="9"/>
  </r>
  <r>
    <m/>
    <n v="246"/>
    <x v="22"/>
    <n v="9"/>
    <m/>
    <n v="19360901"/>
    <s v="社会及国家"/>
    <s v="横溝直二：編集兼発行者"/>
    <s v="一匡社雑誌部"/>
    <x v="0"/>
    <m/>
    <s v="華族の血統と教育"/>
    <m/>
    <m/>
    <x v="88"/>
    <m/>
    <m/>
    <m/>
    <n v="10"/>
    <n v="15"/>
  </r>
  <r>
    <m/>
    <n v="246"/>
    <x v="22"/>
    <n v="9"/>
    <m/>
    <n v="19360901"/>
    <s v="社会及国家"/>
    <s v="横溝直二：編集兼発行者"/>
    <s v="一匡社雑誌部"/>
    <x v="0"/>
    <m/>
    <s v="スペインの氾濫と国際的影響"/>
    <m/>
    <m/>
    <x v="737"/>
    <m/>
    <m/>
    <m/>
    <n v="16"/>
    <n v="22"/>
  </r>
  <r>
    <m/>
    <n v="246"/>
    <x v="22"/>
    <n v="9"/>
    <m/>
    <n v="19360901"/>
    <s v="社会及国家"/>
    <s v="横溝直二：編集兼発行者"/>
    <s v="一匡社雑誌部"/>
    <x v="0"/>
    <m/>
    <s v="川越大使対宋哲元"/>
    <m/>
    <s v="在北平"/>
    <x v="672"/>
    <m/>
    <m/>
    <m/>
    <n v="23"/>
    <n v="26"/>
  </r>
  <r>
    <m/>
    <n v="246"/>
    <x v="22"/>
    <n v="9"/>
    <m/>
    <n v="19360901"/>
    <s v="社会及国家"/>
    <s v="横溝直二：編集兼発行者"/>
    <s v="一匡社雑誌部"/>
    <x v="0"/>
    <m/>
    <s v="論壇を斬る"/>
    <s v="一人一冊評論　九月号雑誌論文時評"/>
    <m/>
    <x v="0"/>
    <m/>
    <s v="有賀塘、黒旋風、江井矢、近竹窗、秋一閃、沖恭平"/>
    <m/>
    <n v="27"/>
    <n v="43"/>
  </r>
  <r>
    <m/>
    <n v="246"/>
    <x v="22"/>
    <n v="9"/>
    <m/>
    <n v="19360901"/>
    <s v="社会及国家"/>
    <s v="横溝直二：編集兼発行者"/>
    <s v="一匡社雑誌部"/>
    <x v="0"/>
    <m/>
    <s v="再び富士山のケーブルカアに就て"/>
    <s v="日本山岳会会報の反対論に答へる"/>
    <m/>
    <x v="354"/>
    <m/>
    <m/>
    <m/>
    <n v="44"/>
    <n v="51"/>
  </r>
  <r>
    <m/>
    <n v="246"/>
    <x v="22"/>
    <n v="9"/>
    <m/>
    <n v="19360901"/>
    <s v="社会及国家"/>
    <s v="横溝直二：編集兼発行者"/>
    <s v="一匡社雑誌部"/>
    <x v="0"/>
    <m/>
    <s v="山房札記（一）"/>
    <m/>
    <m/>
    <x v="752"/>
    <m/>
    <m/>
    <m/>
    <n v="52"/>
    <n v="56"/>
  </r>
  <r>
    <m/>
    <n v="246"/>
    <x v="22"/>
    <n v="9"/>
    <m/>
    <n v="19360901"/>
    <s v="社会及国家"/>
    <s v="横溝直二：編集兼発行者"/>
    <s v="一匡社雑誌部"/>
    <x v="0"/>
    <m/>
    <s v="茶室考（四）"/>
    <m/>
    <m/>
    <x v="738"/>
    <m/>
    <m/>
    <m/>
    <n v="57"/>
    <n v="62"/>
  </r>
  <r>
    <m/>
    <n v="246"/>
    <x v="22"/>
    <n v="9"/>
    <m/>
    <n v="19360901"/>
    <s v="社会及国家"/>
    <s v="横溝直二：編集兼発行者"/>
    <s v="一匡社雑誌部"/>
    <x v="0"/>
    <m/>
    <s v="二科展を観る"/>
    <m/>
    <m/>
    <x v="720"/>
    <m/>
    <m/>
    <m/>
    <n v="63"/>
    <n v="64"/>
  </r>
  <r>
    <m/>
    <n v="246"/>
    <x v="22"/>
    <n v="9"/>
    <m/>
    <n v="19360901"/>
    <s v="社会及国家"/>
    <s v="横溝直二：編集兼発行者"/>
    <s v="一匡社雑誌部"/>
    <x v="80"/>
    <m/>
    <s v="新渡渡博士の『日本文化』"/>
    <m/>
    <m/>
    <x v="753"/>
    <m/>
    <m/>
    <m/>
    <n v="65"/>
    <n v="66"/>
  </r>
  <r>
    <m/>
    <n v="246"/>
    <x v="22"/>
    <n v="9"/>
    <m/>
    <n v="19360901"/>
    <s v="社会及国家"/>
    <s v="横溝直二：編集兼発行者"/>
    <s v="一匡社雑誌部"/>
    <x v="80"/>
    <m/>
    <s v="山旅案内書"/>
    <m/>
    <m/>
    <x v="680"/>
    <m/>
    <m/>
    <m/>
    <n v="66"/>
    <n v="68"/>
  </r>
  <r>
    <m/>
    <n v="246"/>
    <x v="22"/>
    <n v="9"/>
    <m/>
    <n v="19360901"/>
    <s v="社会及国家"/>
    <s v="横溝直二：編集兼発行者"/>
    <s v="一匡社雑誌部"/>
    <x v="80"/>
    <m/>
    <s v="奇蹟の書"/>
    <m/>
    <m/>
    <x v="754"/>
    <m/>
    <m/>
    <m/>
    <n v="68"/>
    <n v="69"/>
  </r>
  <r>
    <m/>
    <n v="246"/>
    <x v="22"/>
    <n v="9"/>
    <m/>
    <n v="19360901"/>
    <s v="社会及国家"/>
    <s v="横溝直二：編集兼発行者"/>
    <s v="一匡社雑誌部"/>
    <x v="80"/>
    <m/>
    <s v="支那当面の重要問題"/>
    <m/>
    <m/>
    <x v="437"/>
    <m/>
    <m/>
    <m/>
    <n v="69"/>
    <n v="69"/>
  </r>
  <r>
    <m/>
    <n v="246"/>
    <x v="22"/>
    <n v="9"/>
    <m/>
    <n v="19360901"/>
    <s v="社会及国家"/>
    <s v="横溝直二：編集兼発行者"/>
    <s v="一匡社雑誌部"/>
    <x v="0"/>
    <m/>
    <s v="南方片々録（一）"/>
    <m/>
    <m/>
    <x v="605"/>
    <m/>
    <m/>
    <m/>
    <n v="70"/>
    <n v="76"/>
  </r>
  <r>
    <m/>
    <n v="246"/>
    <x v="22"/>
    <n v="9"/>
    <m/>
    <n v="19360901"/>
    <s v="社会及国家"/>
    <s v="横溝直二：編集兼発行者"/>
    <s v="一匡社雑誌部"/>
    <x v="0"/>
    <m/>
    <s v="夜叉神峠"/>
    <m/>
    <m/>
    <x v="424"/>
    <m/>
    <m/>
    <m/>
    <n v="77"/>
    <n v="81"/>
  </r>
  <r>
    <m/>
    <n v="246"/>
    <x v="22"/>
    <n v="9"/>
    <m/>
    <n v="19360901"/>
    <s v="社会及国家"/>
    <s v="横溝直二：編集兼発行者"/>
    <s v="一匡社雑誌部"/>
    <x v="0"/>
    <m/>
    <s v="片腹痛きもの"/>
    <m/>
    <m/>
    <x v="698"/>
    <m/>
    <m/>
    <m/>
    <n v="82"/>
    <n v="85"/>
  </r>
  <r>
    <m/>
    <n v="246"/>
    <x v="22"/>
    <n v="9"/>
    <m/>
    <n v="19360901"/>
    <s v="社会及国家"/>
    <s v="横溝直二：編集兼発行者"/>
    <s v="一匡社雑誌部"/>
    <x v="0"/>
    <m/>
    <s v="成都遭難の友を弔ふ"/>
    <m/>
    <m/>
    <x v="755"/>
    <m/>
    <m/>
    <m/>
    <n v="86"/>
    <n v="93"/>
  </r>
  <r>
    <m/>
    <n v="247"/>
    <x v="22"/>
    <n v="10"/>
    <m/>
    <n v="19361001"/>
    <s v="社会及国家"/>
    <s v="横溝直二：編集兼発行者"/>
    <s v="一匡社雑誌部"/>
    <x v="72"/>
    <m/>
    <s v="政治的跛行性の強化"/>
    <m/>
    <m/>
    <x v="499"/>
    <m/>
    <m/>
    <m/>
    <n v="1"/>
    <n v="2"/>
  </r>
  <r>
    <m/>
    <n v="247"/>
    <x v="22"/>
    <n v="10"/>
    <m/>
    <n v="19361001"/>
    <s v="社会及国家"/>
    <s v="横溝直二：編集兼発行者"/>
    <s v="一匡社雑誌部"/>
    <x v="72"/>
    <m/>
    <s v="支那統一と日本"/>
    <m/>
    <m/>
    <x v="702"/>
    <m/>
    <m/>
    <m/>
    <n v="3"/>
    <n v="4"/>
  </r>
  <r>
    <m/>
    <n v="247"/>
    <x v="22"/>
    <n v="10"/>
    <m/>
    <n v="19361001"/>
    <s v="社会及国家"/>
    <s v="横溝直二：編集兼発行者"/>
    <s v="一匡社雑誌部"/>
    <x v="72"/>
    <m/>
    <s v="弾力性を欠く税整案"/>
    <m/>
    <m/>
    <x v="756"/>
    <m/>
    <m/>
    <m/>
    <n v="4"/>
    <n v="5"/>
  </r>
  <r>
    <m/>
    <n v="247"/>
    <x v="22"/>
    <n v="10"/>
    <m/>
    <n v="19361001"/>
    <s v="社会及国家"/>
    <s v="横溝直二：編集兼発行者"/>
    <s v="一匡社雑誌部"/>
    <x v="72"/>
    <m/>
    <s v="太平洋会議"/>
    <m/>
    <m/>
    <x v="702"/>
    <m/>
    <m/>
    <m/>
    <n v="5"/>
    <n v="7"/>
  </r>
  <r>
    <m/>
    <n v="247"/>
    <x v="22"/>
    <n v="10"/>
    <m/>
    <n v="19361001"/>
    <s v="社会及国家"/>
    <s v="横溝直二：編集兼発行者"/>
    <s v="一匡社雑誌部"/>
    <x v="72"/>
    <m/>
    <s v="インチキ教団と医療施設"/>
    <m/>
    <m/>
    <x v="757"/>
    <m/>
    <m/>
    <m/>
    <n v="7"/>
    <n v="8"/>
  </r>
  <r>
    <m/>
    <n v="247"/>
    <x v="22"/>
    <n v="10"/>
    <m/>
    <n v="19361001"/>
    <s v="社会及国家"/>
    <s v="横溝直二：編集兼発行者"/>
    <s v="一匡社雑誌部"/>
    <x v="72"/>
    <m/>
    <s v="其後の帝院"/>
    <m/>
    <m/>
    <x v="758"/>
    <m/>
    <m/>
    <m/>
    <n v="8"/>
    <n v="9"/>
  </r>
  <r>
    <m/>
    <n v="247"/>
    <x v="22"/>
    <n v="10"/>
    <m/>
    <n v="19361001"/>
    <s v="社会及国家"/>
    <s v="横溝直二：編集兼発行者"/>
    <s v="一匡社雑誌部"/>
    <x v="0"/>
    <m/>
    <s v="増税案の一撃"/>
    <s v="そのインフレ情勢における意義"/>
    <m/>
    <x v="759"/>
    <m/>
    <m/>
    <m/>
    <n v="10"/>
    <n v="17"/>
  </r>
  <r>
    <m/>
    <n v="247"/>
    <x v="22"/>
    <n v="10"/>
    <m/>
    <n v="19361001"/>
    <s v="社会及国家"/>
    <s v="横溝直二：編集兼発行者"/>
    <s v="一匡社雑誌部"/>
    <x v="0"/>
    <m/>
    <s v="ドイツ国家の興隆と民族発展の源泉"/>
    <s v="カイザー・ウヰルヘルム研究所に就て"/>
    <m/>
    <x v="36"/>
    <m/>
    <m/>
    <m/>
    <n v="18"/>
    <n v="23"/>
  </r>
  <r>
    <m/>
    <n v="247"/>
    <x v="22"/>
    <n v="10"/>
    <m/>
    <n v="19361001"/>
    <s v="社会及国家"/>
    <s v="横溝直二：編集兼発行者"/>
    <s v="一匡社雑誌部"/>
    <x v="0"/>
    <m/>
    <s v="露独対立の政治的基礎"/>
    <m/>
    <m/>
    <x v="737"/>
    <m/>
    <m/>
    <m/>
    <n v="34"/>
    <n v="28"/>
  </r>
  <r>
    <m/>
    <n v="247"/>
    <x v="22"/>
    <n v="10"/>
    <m/>
    <n v="19361001"/>
    <s v="社会及国家"/>
    <s v="横溝直二：編集兼発行者"/>
    <s v="一匡社雑誌部"/>
    <x v="0"/>
    <m/>
    <s v="論壇を斬る"/>
    <s v="一人一冊評論　十月号雑誌論文時評"/>
    <m/>
    <x v="0"/>
    <m/>
    <s v="近竹窗、灘東雄造、鹿原呉面、唐辛子"/>
    <m/>
    <n v="29"/>
    <n v="40"/>
  </r>
  <r>
    <m/>
    <n v="247"/>
    <x v="22"/>
    <n v="10"/>
    <m/>
    <n v="19361001"/>
    <s v="社会及国家"/>
    <s v="横溝直二：編集兼発行者"/>
    <s v="一匡社雑誌部"/>
    <x v="0"/>
    <m/>
    <s v="宋時代の文献に見ゆる雷斧・雷楔"/>
    <m/>
    <m/>
    <x v="760"/>
    <m/>
    <m/>
    <m/>
    <n v="41"/>
    <n v="45"/>
  </r>
  <r>
    <m/>
    <n v="247"/>
    <x v="22"/>
    <n v="10"/>
    <m/>
    <n v="19361001"/>
    <s v="社会及国家"/>
    <s v="横溝直二：編集兼発行者"/>
    <s v="一匡社雑誌部"/>
    <x v="0"/>
    <m/>
    <s v="山房札記（二）"/>
    <m/>
    <m/>
    <x v="752"/>
    <m/>
    <m/>
    <m/>
    <n v="46"/>
    <n v="50"/>
  </r>
  <r>
    <m/>
    <n v="247"/>
    <x v="22"/>
    <n v="10"/>
    <m/>
    <n v="19361001"/>
    <s v="社会及国家"/>
    <s v="横溝直二：編集兼発行者"/>
    <s v="一匡社雑誌部"/>
    <x v="0"/>
    <m/>
    <s v="名席早巡之記"/>
    <m/>
    <m/>
    <x v="738"/>
    <m/>
    <m/>
    <m/>
    <n v="51"/>
    <n v="60"/>
  </r>
  <r>
    <m/>
    <n v="247"/>
    <x v="22"/>
    <n v="10"/>
    <m/>
    <n v="19361001"/>
    <s v="社会及国家"/>
    <s v="横溝直二：編集兼発行者"/>
    <s v="一匡社雑誌部"/>
    <x v="79"/>
    <m/>
    <s v="英文作家の仕事"/>
    <m/>
    <m/>
    <x v="706"/>
    <m/>
    <m/>
    <m/>
    <n v="61"/>
    <n v="62"/>
  </r>
  <r>
    <m/>
    <n v="247"/>
    <x v="22"/>
    <n v="10"/>
    <m/>
    <n v="19361001"/>
    <s v="社会及国家"/>
    <s v="横溝直二：編集兼発行者"/>
    <s v="一匡社雑誌部"/>
    <x v="79"/>
    <m/>
    <s v="白柳秀湖氏の国民史"/>
    <m/>
    <m/>
    <x v="642"/>
    <m/>
    <m/>
    <m/>
    <n v="62"/>
    <n v="63"/>
  </r>
  <r>
    <m/>
    <n v="247"/>
    <x v="22"/>
    <n v="10"/>
    <m/>
    <n v="19361001"/>
    <s v="社会及国家"/>
    <s v="横溝直二：編集兼発行者"/>
    <s v="一匡社雑誌部"/>
    <x v="0"/>
    <m/>
    <s v="『風流』雑考（三）"/>
    <m/>
    <m/>
    <x v="721"/>
    <m/>
    <m/>
    <m/>
    <n v="64"/>
    <n v="72"/>
  </r>
  <r>
    <m/>
    <n v="247"/>
    <x v="22"/>
    <n v="10"/>
    <m/>
    <n v="19361001"/>
    <s v="社会及国家"/>
    <s v="横溝直二：編集兼発行者"/>
    <s v="一匡社雑誌部"/>
    <x v="0"/>
    <m/>
    <s v="和洋合奏考"/>
    <s v="オーケストラマニア"/>
    <m/>
    <x v="439"/>
    <m/>
    <m/>
    <m/>
    <n v="73"/>
    <n v="76"/>
  </r>
  <r>
    <m/>
    <n v="247"/>
    <x v="22"/>
    <n v="10"/>
    <m/>
    <n v="19361001"/>
    <s v="社会及国家"/>
    <s v="横溝直二：編集兼発行者"/>
    <s v="一匡社雑誌部"/>
    <x v="0"/>
    <m/>
    <s v="妻の賢徳・妾の妖態"/>
    <m/>
    <m/>
    <x v="672"/>
    <m/>
    <m/>
    <m/>
    <n v="77"/>
    <n v="81"/>
  </r>
  <r>
    <m/>
    <n v="247"/>
    <x v="22"/>
    <n v="10"/>
    <m/>
    <n v="19361001"/>
    <s v="社会及国家"/>
    <s v="横溝直二：編集兼発行者"/>
    <s v="一匡社雑誌部"/>
    <x v="0"/>
    <m/>
    <s v="南洋片々録（二）"/>
    <m/>
    <m/>
    <x v="605"/>
    <m/>
    <m/>
    <m/>
    <n v="82"/>
    <n v="87"/>
  </r>
  <r>
    <m/>
    <n v="248"/>
    <x v="22"/>
    <n v="11"/>
    <m/>
    <n v="19361101"/>
    <s v="社会及国家"/>
    <s v="横溝直二：編集兼発行者"/>
    <s v="一匡社雑誌部"/>
    <x v="72"/>
    <m/>
    <s v="政党の腰起つか"/>
    <m/>
    <m/>
    <x v="402"/>
    <m/>
    <m/>
    <m/>
    <n v="1"/>
    <n v="2"/>
  </r>
  <r>
    <m/>
    <n v="248"/>
    <x v="22"/>
    <n v="11"/>
    <m/>
    <n v="19361101"/>
    <s v="社会及国家"/>
    <s v="横溝直二：編集兼発行者"/>
    <s v="一匡社雑誌部"/>
    <x v="72"/>
    <m/>
    <s v="国防費と議会権限"/>
    <m/>
    <m/>
    <x v="499"/>
    <m/>
    <m/>
    <m/>
    <n v="2"/>
    <n v="3"/>
  </r>
  <r>
    <m/>
    <n v="248"/>
    <x v="22"/>
    <n v="11"/>
    <m/>
    <n v="19361101"/>
    <s v="社会及国家"/>
    <s v="横溝直二：編集兼発行者"/>
    <s v="一匡社雑誌部"/>
    <x v="72"/>
    <m/>
    <s v="教育自活の問題"/>
    <m/>
    <m/>
    <x v="402"/>
    <m/>
    <m/>
    <m/>
    <n v="3"/>
    <n v="4"/>
  </r>
  <r>
    <m/>
    <n v="248"/>
    <x v="22"/>
    <n v="11"/>
    <m/>
    <n v="19361101"/>
    <s v="社会及国家"/>
    <s v="横溝直二：編集兼発行者"/>
    <s v="一匡社雑誌部"/>
    <x v="72"/>
    <m/>
    <s v="防共問題の核心"/>
    <m/>
    <m/>
    <x v="702"/>
    <m/>
    <m/>
    <m/>
    <n v="5"/>
    <n v="6"/>
  </r>
  <r>
    <m/>
    <n v="248"/>
    <x v="22"/>
    <n v="11"/>
    <m/>
    <n v="19361101"/>
    <s v="社会及国家"/>
    <s v="横溝直二：編集兼発行者"/>
    <s v="一匡社雑誌部"/>
    <x v="72"/>
    <m/>
    <s v="オリンピツク救助案"/>
    <m/>
    <m/>
    <x v="761"/>
    <m/>
    <m/>
    <m/>
    <n v="6"/>
    <n v="7"/>
  </r>
  <r>
    <m/>
    <n v="248"/>
    <x v="22"/>
    <n v="11"/>
    <m/>
    <n v="19361101"/>
    <s v="社会及国家"/>
    <s v="横溝直二：編集兼発行者"/>
    <s v="一匡社雑誌部"/>
    <x v="0"/>
    <m/>
    <s v="選挙法改正の眼目"/>
    <m/>
    <m/>
    <x v="88"/>
    <m/>
    <m/>
    <m/>
    <n v="8"/>
    <n v="23"/>
  </r>
  <r>
    <m/>
    <n v="248"/>
    <x v="22"/>
    <n v="11"/>
    <m/>
    <n v="19361101"/>
    <s v="社会及国家"/>
    <s v="横溝直二：編集兼発行者"/>
    <s v="一匡社雑誌部"/>
    <x v="0"/>
    <m/>
    <s v="根本的教育改革案"/>
    <m/>
    <m/>
    <x v="36"/>
    <m/>
    <m/>
    <m/>
    <n v="24"/>
    <n v="25"/>
  </r>
  <r>
    <m/>
    <n v="248"/>
    <x v="22"/>
    <n v="11"/>
    <m/>
    <n v="19361101"/>
    <s v="社会及国家"/>
    <s v="横溝直二：編集兼発行者"/>
    <s v="一匡社雑誌部"/>
    <x v="0"/>
    <m/>
    <s v="日支交渉と防共問題"/>
    <m/>
    <m/>
    <x v="755"/>
    <m/>
    <m/>
    <m/>
    <n v="26"/>
    <n v="31"/>
  </r>
  <r>
    <m/>
    <n v="248"/>
    <x v="22"/>
    <n v="11"/>
    <m/>
    <n v="19361101"/>
    <s v="社会及国家"/>
    <s v="横溝直二：編集兼発行者"/>
    <s v="一匡社雑誌部"/>
    <x v="0"/>
    <m/>
    <s v="論壇を斬る"/>
    <s v="一人一冊評論　十一月号雑誌論文時評"/>
    <m/>
    <x v="0"/>
    <m/>
    <s v="鐵観音、多賀時吉、唐辛子、近竹窗"/>
    <m/>
    <n v="32"/>
    <n v="42"/>
  </r>
  <r>
    <m/>
    <n v="248"/>
    <x v="22"/>
    <n v="11"/>
    <m/>
    <n v="19361101"/>
    <s v="社会及国家"/>
    <s v="横溝直二：編集兼発行者"/>
    <s v="一匡社雑誌部"/>
    <x v="0"/>
    <m/>
    <s v="自由主義と統制主義"/>
    <m/>
    <m/>
    <x v="656"/>
    <m/>
    <m/>
    <m/>
    <n v="43"/>
    <n v="47"/>
  </r>
  <r>
    <m/>
    <n v="248"/>
    <x v="22"/>
    <n v="11"/>
    <m/>
    <n v="19361101"/>
    <s v="社会及国家"/>
    <s v="横溝直二：編集兼発行者"/>
    <s v="一匡社雑誌部"/>
    <x v="0"/>
    <m/>
    <s v="山房札記（三）"/>
    <m/>
    <m/>
    <x v="752"/>
    <m/>
    <m/>
    <m/>
    <n v="48"/>
    <n v="52"/>
  </r>
  <r>
    <m/>
    <n v="248"/>
    <x v="22"/>
    <n v="11"/>
    <m/>
    <n v="19361101"/>
    <s v="社会及国家"/>
    <s v="横溝直二：編集兼発行者"/>
    <s v="一匡社雑誌部"/>
    <x v="0"/>
    <m/>
    <s v="陶希聖氏と語る"/>
    <m/>
    <m/>
    <x v="672"/>
    <m/>
    <m/>
    <m/>
    <n v="53"/>
    <n v="56"/>
  </r>
  <r>
    <m/>
    <n v="248"/>
    <x v="22"/>
    <n v="11"/>
    <m/>
    <n v="19361101"/>
    <s v="社会及国家"/>
    <s v="横溝直二：編集兼発行者"/>
    <s v="一匡社雑誌部"/>
    <x v="79"/>
    <m/>
    <s v="関口泰著『山頂漫歩』"/>
    <m/>
    <m/>
    <x v="255"/>
    <m/>
    <m/>
    <m/>
    <n v="57"/>
    <n v="59"/>
  </r>
  <r>
    <m/>
    <n v="248"/>
    <x v="22"/>
    <n v="11"/>
    <m/>
    <n v="19361101"/>
    <s v="社会及国家"/>
    <s v="横溝直二：編集兼発行者"/>
    <s v="一匡社雑誌部"/>
    <x v="79"/>
    <m/>
    <s v="今中次麿著『日本政治史大綱』"/>
    <m/>
    <m/>
    <x v="642"/>
    <m/>
    <m/>
    <m/>
    <n v="59"/>
    <n v="60"/>
  </r>
  <r>
    <m/>
    <n v="248"/>
    <x v="22"/>
    <n v="11"/>
    <m/>
    <n v="19361101"/>
    <s v="社会及国家"/>
    <s v="横溝直二：編集兼発行者"/>
    <s v="一匡社雑誌部"/>
    <x v="0"/>
    <m/>
    <s v="午後三時の神経（五）"/>
    <s v="新聞"/>
    <m/>
    <x v="358"/>
    <m/>
    <m/>
    <m/>
    <n v="61"/>
    <n v="66"/>
  </r>
  <r>
    <m/>
    <n v="248"/>
    <x v="22"/>
    <n v="11"/>
    <m/>
    <n v="19361101"/>
    <s v="社会及国家"/>
    <s v="横溝直二：編集兼発行者"/>
    <s v="一匡社雑誌部"/>
    <x v="0"/>
    <m/>
    <s v="『どん底』その他"/>
    <m/>
    <m/>
    <x v="762"/>
    <m/>
    <m/>
    <m/>
    <n v="67"/>
    <n v="73"/>
  </r>
  <r>
    <m/>
    <n v="248"/>
    <x v="22"/>
    <n v="11"/>
    <m/>
    <n v="19361101"/>
    <s v="社会及国家"/>
    <s v="横溝直二：編集兼発行者"/>
    <s v="一匡社雑誌部"/>
    <x v="0"/>
    <m/>
    <s v="A君の話"/>
    <m/>
    <m/>
    <x v="763"/>
    <m/>
    <m/>
    <m/>
    <n v="74"/>
    <n v="79"/>
  </r>
  <r>
    <m/>
    <n v="248"/>
    <x v="22"/>
    <n v="11"/>
    <m/>
    <n v="19361101"/>
    <s v="社会及国家"/>
    <s v="横溝直二：編集兼発行者"/>
    <s v="一匡社雑誌部"/>
    <x v="0"/>
    <m/>
    <s v="上海南京飛びある記"/>
    <m/>
    <m/>
    <x v="722"/>
    <m/>
    <m/>
    <m/>
    <n v="80"/>
    <n v="85"/>
  </r>
  <r>
    <m/>
    <n v="249"/>
    <x v="22"/>
    <n v="12"/>
    <m/>
    <n v="19361201"/>
    <s v="社会及国家"/>
    <s v="横溝直二：編集兼発行者"/>
    <s v="一匡社雑誌部"/>
    <x v="72"/>
    <m/>
    <s v="議会制度懇談会"/>
    <m/>
    <m/>
    <x v="402"/>
    <m/>
    <m/>
    <m/>
    <n v="1"/>
    <n v="2"/>
  </r>
  <r>
    <m/>
    <n v="249"/>
    <x v="22"/>
    <n v="12"/>
    <m/>
    <n v="19361201"/>
    <s v="社会及国家"/>
    <s v="横溝直二：編集兼発行者"/>
    <s v="一匡社雑誌部"/>
    <x v="72"/>
    <m/>
    <s v="不人気の日独協定"/>
    <m/>
    <m/>
    <x v="499"/>
    <m/>
    <m/>
    <m/>
    <n v="2"/>
    <n v="3"/>
  </r>
  <r>
    <m/>
    <n v="249"/>
    <x v="22"/>
    <n v="12"/>
    <m/>
    <n v="19361201"/>
    <s v="社会及国家"/>
    <s v="横溝直二：編集兼発行者"/>
    <s v="一匡社雑誌部"/>
    <x v="72"/>
    <m/>
    <s v="平綏戦線異常"/>
    <m/>
    <m/>
    <x v="702"/>
    <m/>
    <m/>
    <m/>
    <n v="3"/>
    <n v="4"/>
  </r>
  <r>
    <m/>
    <n v="249"/>
    <x v="22"/>
    <n v="12"/>
    <m/>
    <n v="19361201"/>
    <s v="社会及国家"/>
    <s v="横溝直二：編集兼発行者"/>
    <s v="一匡社雑誌部"/>
    <x v="72"/>
    <m/>
    <s v="尾去澤惨事の原因"/>
    <m/>
    <m/>
    <x v="714"/>
    <m/>
    <m/>
    <m/>
    <n v="5"/>
    <n v="6"/>
  </r>
  <r>
    <m/>
    <n v="249"/>
    <x v="22"/>
    <n v="12"/>
    <m/>
    <n v="19361201"/>
    <s v="社会及国家"/>
    <s v="横溝直二：編集兼発行者"/>
    <s v="一匡社雑誌部"/>
    <x v="72"/>
    <m/>
    <s v="強精剤の神秘"/>
    <m/>
    <m/>
    <x v="580"/>
    <m/>
    <m/>
    <m/>
    <n v="6"/>
    <n v="7"/>
  </r>
  <r>
    <m/>
    <n v="249"/>
    <x v="22"/>
    <n v="12"/>
    <m/>
    <n v="19361201"/>
    <s v="社会及国家"/>
    <s v="横溝直二：編集兼発行者"/>
    <s v="一匡社雑誌部"/>
    <x v="0"/>
    <m/>
    <s v="日独協定の主観と客観"/>
    <m/>
    <m/>
    <x v="764"/>
    <m/>
    <m/>
    <m/>
    <n v="8"/>
    <n v="12"/>
  </r>
  <r>
    <m/>
    <n v="249"/>
    <x v="22"/>
    <n v="12"/>
    <m/>
    <n v="19361201"/>
    <s v="社会及国家"/>
    <s v="横溝直二：編集兼発行者"/>
    <s v="一匡社雑誌部"/>
    <x v="0"/>
    <m/>
    <s v="スペイン革命の特殊性"/>
    <m/>
    <m/>
    <x v="765"/>
    <m/>
    <m/>
    <m/>
    <n v="13"/>
    <n v="26"/>
  </r>
  <r>
    <m/>
    <n v="249"/>
    <x v="22"/>
    <n v="12"/>
    <m/>
    <n v="19361201"/>
    <s v="社会及国家"/>
    <s v="横溝直二：編集兼発行者"/>
    <s v="一匡社雑誌部"/>
    <x v="0"/>
    <m/>
    <s v="超尨大予算と軍需工業"/>
    <m/>
    <m/>
    <x v="766"/>
    <m/>
    <m/>
    <m/>
    <n v="27"/>
    <n v="31"/>
  </r>
  <r>
    <m/>
    <n v="249"/>
    <x v="22"/>
    <n v="12"/>
    <m/>
    <n v="19361201"/>
    <s v="社会及国家"/>
    <s v="横溝直二：編集兼発行者"/>
    <s v="一匡社雑誌部"/>
    <x v="0"/>
    <m/>
    <s v="国民保健と商店法"/>
    <m/>
    <m/>
    <x v="767"/>
    <m/>
    <m/>
    <m/>
    <n v="32"/>
    <n v="39"/>
  </r>
  <r>
    <m/>
    <n v="249"/>
    <x v="22"/>
    <n v="12"/>
    <m/>
    <n v="19361201"/>
    <s v="社会及国家"/>
    <s v="横溝直二：編集兼発行者"/>
    <s v="一匡社雑誌部"/>
    <x v="0"/>
    <m/>
    <s v="論壇を斬る"/>
    <s v="一人一冊評論　十二月号雑誌論文検討"/>
    <m/>
    <x v="0"/>
    <m/>
    <s v="江井矢、核比古、唐辛子、赤川三郎"/>
    <m/>
    <n v="40"/>
    <n v="51"/>
  </r>
  <r>
    <m/>
    <n v="249"/>
    <x v="22"/>
    <n v="12"/>
    <m/>
    <n v="19361201"/>
    <s v="社会及国家"/>
    <s v="横溝直二：編集兼発行者"/>
    <s v="一匡社雑誌部"/>
    <x v="0"/>
    <m/>
    <s v="出版事業家の偉績"/>
    <s v="『冨山房五十年』を読む"/>
    <m/>
    <x v="325"/>
    <m/>
    <m/>
    <m/>
    <n v="52"/>
    <n v="59"/>
  </r>
  <r>
    <m/>
    <n v="249"/>
    <x v="22"/>
    <n v="12"/>
    <m/>
    <n v="19361201"/>
    <s v="社会及国家"/>
    <s v="横溝直二：編集兼発行者"/>
    <s v="一匡社雑誌部"/>
    <x v="0"/>
    <m/>
    <s v="美術界点描"/>
    <m/>
    <m/>
    <x v="720"/>
    <m/>
    <m/>
    <m/>
    <n v="60"/>
    <n v="63"/>
  </r>
  <r>
    <m/>
    <n v="249"/>
    <x v="22"/>
    <n v="12"/>
    <m/>
    <n v="19361201"/>
    <s v="社会及国家"/>
    <s v="横溝直二：編集兼発行者"/>
    <s v="一匡社雑誌部"/>
    <x v="0"/>
    <m/>
    <s v="明治の逸材と米人ブラウン"/>
    <m/>
    <m/>
    <x v="642"/>
    <m/>
    <m/>
    <m/>
    <n v="64"/>
    <n v="69"/>
  </r>
  <r>
    <m/>
    <n v="249"/>
    <x v="22"/>
    <n v="12"/>
    <m/>
    <n v="19361201"/>
    <s v="社会及国家"/>
    <s v="横溝直二：編集兼発行者"/>
    <s v="一匡社雑誌部"/>
    <x v="79"/>
    <m/>
    <s v="戦争解説書の効果"/>
    <m/>
    <m/>
    <x v="121"/>
    <m/>
    <m/>
    <m/>
    <n v="70"/>
    <n v="72"/>
  </r>
  <r>
    <m/>
    <n v="249"/>
    <x v="22"/>
    <n v="12"/>
    <m/>
    <n v="19361201"/>
    <s v="社会及国家"/>
    <s v="横溝直二：編集兼発行者"/>
    <s v="一匡社雑誌部"/>
    <x v="79"/>
    <m/>
    <s v="ハイネ人生読本"/>
    <m/>
    <m/>
    <x v="437"/>
    <m/>
    <m/>
    <m/>
    <n v="72"/>
    <n v="73"/>
  </r>
  <r>
    <m/>
    <n v="249"/>
    <x v="22"/>
    <n v="12"/>
    <m/>
    <n v="19361201"/>
    <s v="社会及国家"/>
    <s v="横溝直二：編集兼発行者"/>
    <s v="一匡社雑誌部"/>
    <x v="79"/>
    <m/>
    <s v="近代フランス絵画思潮論"/>
    <m/>
    <m/>
    <x v="768"/>
    <m/>
    <m/>
    <m/>
    <n v="74"/>
    <n v="75"/>
  </r>
  <r>
    <m/>
    <n v="249"/>
    <x v="22"/>
    <n v="12"/>
    <m/>
    <n v="19361201"/>
    <s v="社会及国家"/>
    <s v="横溝直二：編集兼発行者"/>
    <s v="一匡社雑誌部"/>
    <x v="79"/>
    <m/>
    <s v="日本城郭考"/>
    <m/>
    <m/>
    <x v="687"/>
    <m/>
    <m/>
    <m/>
    <n v="75"/>
    <n v="76"/>
  </r>
  <r>
    <m/>
    <n v="249"/>
    <x v="22"/>
    <n v="12"/>
    <m/>
    <n v="19361201"/>
    <s v="社会及国家"/>
    <s v="横溝直二：編集兼発行者"/>
    <s v="一匡社雑誌部"/>
    <x v="0"/>
    <m/>
    <s v="山房札記"/>
    <m/>
    <m/>
    <x v="752"/>
    <m/>
    <m/>
    <m/>
    <n v="77"/>
    <n v="82"/>
  </r>
  <r>
    <m/>
    <n v="249"/>
    <x v="22"/>
    <n v="12"/>
    <m/>
    <n v="19361201"/>
    <s v="社会及国家"/>
    <s v="横溝直二：編集兼発行者"/>
    <s v="一匡社雑誌部"/>
    <x v="0"/>
    <m/>
    <s v="玄米礼讃"/>
    <m/>
    <m/>
    <x v="704"/>
    <m/>
    <m/>
    <m/>
    <n v="88"/>
    <n v="84"/>
  </r>
  <r>
    <m/>
    <n v="249"/>
    <x v="22"/>
    <n v="12"/>
    <m/>
    <n v="19361201"/>
    <s v="社会及国家"/>
    <s v="横溝直二：編集兼発行者"/>
    <s v="一匡社雑誌部"/>
    <x v="0"/>
    <m/>
    <s v="スキーの準備"/>
    <m/>
    <m/>
    <x v="769"/>
    <m/>
    <m/>
    <m/>
    <n v="85"/>
    <n v="92"/>
  </r>
  <r>
    <m/>
    <n v="249"/>
    <x v="22"/>
    <n v="12"/>
    <m/>
    <s v="NDLなし"/>
    <m/>
    <m/>
    <m/>
    <x v="0"/>
    <m/>
    <s v="昭和拾壹年『社会及国家』総目次"/>
    <m/>
    <m/>
    <x v="0"/>
    <m/>
    <m/>
    <m/>
    <n v="1"/>
    <n v="2"/>
  </r>
  <r>
    <m/>
    <n v="250"/>
    <x v="23"/>
    <n v="1"/>
    <m/>
    <n v="19370101"/>
    <s v="社会及国家"/>
    <s v="横溝直二：編集兼発行者"/>
    <s v="一匡社雑誌部"/>
    <x v="72"/>
    <m/>
    <s v="一九三七年"/>
    <m/>
    <m/>
    <x v="499"/>
    <m/>
    <m/>
    <m/>
    <n v="2"/>
    <n v="3"/>
  </r>
  <r>
    <m/>
    <n v="250"/>
    <x v="23"/>
    <n v="1"/>
    <m/>
    <n v="19370101"/>
    <s v="社会及国家"/>
    <s v="横溝直二：編集兼発行者"/>
    <s v="一匡社雑誌部"/>
    <x v="72"/>
    <m/>
    <s v="不勲功華族の処分"/>
    <m/>
    <m/>
    <x v="402"/>
    <m/>
    <m/>
    <m/>
    <n v="3"/>
    <n v="4"/>
  </r>
  <r>
    <m/>
    <n v="250"/>
    <x v="23"/>
    <n v="1"/>
    <m/>
    <n v="19370101"/>
    <s v="社会及国家"/>
    <s v="横溝直二：編集兼発行者"/>
    <s v="一匡社雑誌部"/>
    <x v="72"/>
    <m/>
    <s v="西安事件と日本"/>
    <m/>
    <m/>
    <x v="702"/>
    <m/>
    <m/>
    <m/>
    <n v="4"/>
    <n v="6"/>
  </r>
  <r>
    <m/>
    <n v="250"/>
    <x v="23"/>
    <n v="1"/>
    <m/>
    <n v="19370101"/>
    <s v="社会及国家"/>
    <s v="横溝直二：編集兼発行者"/>
    <s v="一匡社雑誌部"/>
    <x v="72"/>
    <m/>
    <s v="外交の偽瞞性"/>
    <m/>
    <m/>
    <x v="83"/>
    <m/>
    <m/>
    <m/>
    <n v="4"/>
    <n v="6"/>
  </r>
  <r>
    <m/>
    <n v="250"/>
    <x v="23"/>
    <n v="1"/>
    <m/>
    <n v="19370101"/>
    <s v="社会及国家"/>
    <s v="横溝直二：編集兼発行者"/>
    <s v="一匡社雑誌部"/>
    <x v="72"/>
    <m/>
    <s v="国立劇場建設"/>
    <m/>
    <m/>
    <x v="580"/>
    <m/>
    <m/>
    <m/>
    <n v="6"/>
    <n v="7"/>
  </r>
  <r>
    <m/>
    <n v="250"/>
    <x v="23"/>
    <n v="1"/>
    <m/>
    <n v="19370101"/>
    <s v="社会及国家"/>
    <s v="横溝直二：編集兼発行者"/>
    <s v="一匡社雑誌部"/>
    <x v="0"/>
    <m/>
    <s v="七十議会の展望"/>
    <m/>
    <m/>
    <x v="88"/>
    <m/>
    <m/>
    <m/>
    <n v="8"/>
    <n v="11"/>
  </r>
  <r>
    <m/>
    <n v="250"/>
    <x v="23"/>
    <n v="1"/>
    <m/>
    <n v="19370101"/>
    <s v="社会及国家"/>
    <s v="横溝直二：編集兼発行者"/>
    <s v="一匡社雑誌部"/>
    <x v="0"/>
    <m/>
    <s v="戦争は不可避であるか"/>
    <m/>
    <m/>
    <x v="770"/>
    <m/>
    <m/>
    <m/>
    <n v="12"/>
    <n v="16"/>
  </r>
  <r>
    <m/>
    <n v="250"/>
    <x v="23"/>
    <n v="1"/>
    <m/>
    <n v="19370101"/>
    <s v="社会及国家"/>
    <s v="横溝直二：編集兼発行者"/>
    <s v="一匡社雑誌部"/>
    <x v="0"/>
    <m/>
    <s v="軍需インフレと労働階級"/>
    <m/>
    <m/>
    <x v="767"/>
    <m/>
    <m/>
    <m/>
    <n v="17"/>
    <n v="27"/>
  </r>
  <r>
    <m/>
    <n v="250"/>
    <x v="23"/>
    <n v="1"/>
    <m/>
    <n v="19370101"/>
    <s v="社会及国家"/>
    <s v="横溝直二：編集兼発行者"/>
    <s v="一匡社雑誌部"/>
    <x v="0"/>
    <m/>
    <s v="国際危機の深化と英独の対立"/>
    <m/>
    <m/>
    <x v="737"/>
    <m/>
    <m/>
    <m/>
    <n v="28"/>
    <n v="41"/>
  </r>
  <r>
    <m/>
    <n v="250"/>
    <x v="23"/>
    <n v="1"/>
    <m/>
    <n v="19370101"/>
    <s v="社会及国家"/>
    <s v="横溝直二：編集兼発行者"/>
    <s v="一匡社雑誌部"/>
    <x v="0"/>
    <m/>
    <s v="揺らぐ検察陣営"/>
    <m/>
    <m/>
    <x v="771"/>
    <m/>
    <m/>
    <m/>
    <n v="42"/>
    <n v="47"/>
  </r>
  <r>
    <m/>
    <n v="250"/>
    <x v="23"/>
    <n v="1"/>
    <m/>
    <n v="19370101"/>
    <s v="社会及国家"/>
    <s v="横溝直二：編集兼発行者"/>
    <s v="一匡社雑誌部"/>
    <x v="0"/>
    <m/>
    <s v="思想戦争と文芸"/>
    <m/>
    <m/>
    <x v="720"/>
    <m/>
    <m/>
    <m/>
    <n v="48"/>
    <n v="51"/>
  </r>
  <r>
    <m/>
    <n v="250"/>
    <x v="23"/>
    <n v="1"/>
    <m/>
    <n v="19370101"/>
    <s v="社会及国家"/>
    <s v="横溝直二：編集兼発行者"/>
    <s v="一匡社雑誌部"/>
    <x v="0"/>
    <m/>
    <s v="山房札記（五）"/>
    <m/>
    <m/>
    <x v="752"/>
    <m/>
    <m/>
    <m/>
    <n v="52"/>
    <n v="56"/>
  </r>
  <r>
    <m/>
    <n v="250"/>
    <x v="23"/>
    <n v="1"/>
    <m/>
    <n v="19370101"/>
    <s v="社会及国家"/>
    <s v="横溝直二：編集兼発行者"/>
    <s v="一匡社雑誌部"/>
    <x v="0"/>
    <m/>
    <s v="佐千夫の茶三昧（一）"/>
    <m/>
    <m/>
    <x v="738"/>
    <m/>
    <m/>
    <m/>
    <n v="57"/>
    <n v="62"/>
  </r>
  <r>
    <m/>
    <n v="250"/>
    <x v="23"/>
    <n v="1"/>
    <m/>
    <n v="19370101"/>
    <s v="社会及国家"/>
    <s v="横溝直二：編集兼発行者"/>
    <s v="一匡社雑誌部"/>
    <x v="79"/>
    <m/>
    <s v="次に来るもの"/>
    <m/>
    <m/>
    <x v="437"/>
    <m/>
    <m/>
    <m/>
    <n v="63"/>
    <n v="64"/>
  </r>
  <r>
    <m/>
    <n v="250"/>
    <x v="23"/>
    <n v="1"/>
    <m/>
    <n v="19370101"/>
    <s v="社会及国家"/>
    <s v="横溝直二：編集兼発行者"/>
    <s v="一匡社雑誌部"/>
    <x v="79"/>
    <m/>
    <s v="明治通史の立場"/>
    <m/>
    <m/>
    <x v="642"/>
    <m/>
    <m/>
    <m/>
    <n v="64"/>
    <n v="65"/>
  </r>
  <r>
    <m/>
    <n v="250"/>
    <x v="23"/>
    <n v="1"/>
    <m/>
    <n v="19370101"/>
    <s v="社会及国家"/>
    <s v="横溝直二：編集兼発行者"/>
    <s v="一匡社雑誌部"/>
    <x v="0"/>
    <m/>
    <s v="あくび"/>
    <m/>
    <m/>
    <x v="4"/>
    <m/>
    <m/>
    <m/>
    <n v="66"/>
    <n v="69"/>
  </r>
  <r>
    <m/>
    <n v="250"/>
    <x v="23"/>
    <n v="1"/>
    <m/>
    <n v="19370101"/>
    <s v="社会及国家"/>
    <s v="横溝直二：編集兼発行者"/>
    <s v="一匡社雑誌部"/>
    <x v="0"/>
    <m/>
    <s v="日本的な声"/>
    <m/>
    <m/>
    <x v="439"/>
    <m/>
    <m/>
    <m/>
    <n v="70"/>
    <n v="74"/>
  </r>
  <r>
    <m/>
    <n v="250"/>
    <x v="23"/>
    <n v="1"/>
    <m/>
    <n v="19370101"/>
    <s v="社会及国家"/>
    <s v="横溝直二：編集兼発行者"/>
    <s v="一匡社雑誌部"/>
    <x v="0"/>
    <m/>
    <s v="続玄米礼讃"/>
    <m/>
    <m/>
    <x v="704"/>
    <m/>
    <m/>
    <m/>
    <n v="75"/>
    <n v="77"/>
  </r>
  <r>
    <m/>
    <n v="251"/>
    <x v="23"/>
    <n v="2"/>
    <m/>
    <n v="19370201"/>
    <s v="社会及国家"/>
    <s v="横溝直二：編集兼発行者"/>
    <s v="一匡社雑誌部"/>
    <x v="72"/>
    <m/>
    <s v="林内閣成立"/>
    <m/>
    <m/>
    <x v="402"/>
    <m/>
    <m/>
    <m/>
    <n v="1"/>
    <n v="2"/>
  </r>
  <r>
    <m/>
    <n v="251"/>
    <x v="23"/>
    <n v="2"/>
    <m/>
    <n v="19370201"/>
    <s v="社会及国家"/>
    <s v="横溝直二：編集兼発行者"/>
    <s v="一匡社雑誌部"/>
    <x v="72"/>
    <m/>
    <s v="政変中の盲点"/>
    <m/>
    <m/>
    <x v="499"/>
    <m/>
    <m/>
    <m/>
    <n v="2"/>
    <n v="4"/>
  </r>
  <r>
    <m/>
    <n v="251"/>
    <x v="23"/>
    <n v="2"/>
    <m/>
    <n v="19370201"/>
    <s v="社会及国家"/>
    <s v="横溝直二：編集兼発行者"/>
    <s v="一匡社雑誌部"/>
    <x v="72"/>
    <m/>
    <s v="日支関係の新局面"/>
    <m/>
    <m/>
    <x v="702"/>
    <m/>
    <m/>
    <m/>
    <n v="4"/>
    <n v="5"/>
  </r>
  <r>
    <m/>
    <n v="251"/>
    <x v="23"/>
    <n v="2"/>
    <m/>
    <n v="19370201"/>
    <s v="社会及国家"/>
    <s v="横溝直二：編集兼発行者"/>
    <s v="一匡社雑誌部"/>
    <x v="72"/>
    <m/>
    <s v="物価騰貴の脅威"/>
    <m/>
    <m/>
    <x v="772"/>
    <m/>
    <m/>
    <m/>
    <n v="5"/>
    <n v="7"/>
  </r>
  <r>
    <m/>
    <n v="251"/>
    <x v="23"/>
    <n v="2"/>
    <m/>
    <n v="19370201"/>
    <s v="社会及国家"/>
    <s v="横溝直二：編集兼発行者"/>
    <s v="一匡社雑誌部"/>
    <x v="72"/>
    <m/>
    <s v="歌舞伎劇渡欧中止"/>
    <m/>
    <m/>
    <x v="580"/>
    <m/>
    <m/>
    <m/>
    <n v="7"/>
    <n v="8"/>
  </r>
  <r>
    <m/>
    <n v="251"/>
    <x v="23"/>
    <n v="2"/>
    <m/>
    <n v="19370201"/>
    <s v="社会及国家"/>
    <s v="横溝直二：編集兼発行者"/>
    <s v="一匡社雑誌部"/>
    <x v="72"/>
    <m/>
    <s v="蘆原将軍の死"/>
    <m/>
    <m/>
    <x v="702"/>
    <m/>
    <m/>
    <m/>
    <n v="8"/>
    <n v="9"/>
  </r>
  <r>
    <m/>
    <n v="251"/>
    <x v="23"/>
    <n v="2"/>
    <m/>
    <n v="19370201"/>
    <s v="社会及国家"/>
    <s v="横溝直二：編集兼発行者"/>
    <s v="一匡社雑誌部"/>
    <x v="0"/>
    <m/>
    <s v="西安事件以後の新情勢"/>
    <m/>
    <m/>
    <x v="773"/>
    <m/>
    <m/>
    <m/>
    <n v="10"/>
    <n v="19"/>
  </r>
  <r>
    <m/>
    <n v="251"/>
    <x v="23"/>
    <n v="2"/>
    <m/>
    <n v="19370201"/>
    <s v="社会及国家"/>
    <s v="横溝直二：編集兼発行者"/>
    <s v="一匡社雑誌部"/>
    <x v="0"/>
    <m/>
    <s v="資源及植民地再分割問題の動向"/>
    <m/>
    <m/>
    <x v="605"/>
    <m/>
    <m/>
    <m/>
    <n v="20"/>
    <n v="25"/>
  </r>
  <r>
    <m/>
    <n v="251"/>
    <x v="23"/>
    <n v="2"/>
    <m/>
    <n v="19370201"/>
    <s v="社会及国家"/>
    <s v="横溝直二：編集兼発行者"/>
    <s v="一匡社雑誌部"/>
    <x v="0"/>
    <m/>
    <s v="最近に於ける世界経済の動向"/>
    <m/>
    <m/>
    <x v="767"/>
    <m/>
    <m/>
    <m/>
    <n v="26"/>
    <n v="36"/>
  </r>
  <r>
    <m/>
    <n v="251"/>
    <x v="23"/>
    <n v="2"/>
    <m/>
    <n v="19370201"/>
    <s v="社会及国家"/>
    <s v="横溝直二：編集兼発行者"/>
    <s v="一匡社雑誌部"/>
    <x v="0"/>
    <m/>
    <s v="一人一冊評論"/>
    <s v="論壇時評　日本評論、中央公論、文芸春秋、改造、科学ペン"/>
    <m/>
    <x v="0"/>
    <m/>
    <s v="牧颯芳、相良傳、小粒子、夢哲袍、浩"/>
    <m/>
    <n v="37"/>
    <n v="50"/>
  </r>
  <r>
    <m/>
    <n v="251"/>
    <x v="23"/>
    <n v="2"/>
    <m/>
    <n v="19370201"/>
    <s v="社会及国家"/>
    <s v="横溝直二：編集兼発行者"/>
    <s v="一匡社雑誌部"/>
    <x v="0"/>
    <m/>
    <s v="甦へる二つのもの"/>
    <m/>
    <s v="在北平"/>
    <x v="672"/>
    <m/>
    <m/>
    <m/>
    <n v="51"/>
    <n v="60"/>
  </r>
  <r>
    <m/>
    <n v="251"/>
    <x v="23"/>
    <n v="2"/>
    <m/>
    <n v="19370201"/>
    <s v="社会及国家"/>
    <s v="横溝直二：編集兼発行者"/>
    <s v="一匡社雑誌部"/>
    <x v="0"/>
    <m/>
    <s v="山房札記（六）"/>
    <m/>
    <m/>
    <x v="752"/>
    <m/>
    <m/>
    <m/>
    <n v="61"/>
    <n v="66"/>
  </r>
  <r>
    <m/>
    <n v="251"/>
    <x v="23"/>
    <n v="2"/>
    <m/>
    <n v="19370201"/>
    <s v="社会及国家"/>
    <s v="横溝直二：編集兼発行者"/>
    <s v="一匡社雑誌部"/>
    <x v="0"/>
    <m/>
    <s v="佐千夫の茶三昧（二）"/>
    <m/>
    <m/>
    <x v="738"/>
    <m/>
    <m/>
    <m/>
    <n v="67"/>
    <n v="72"/>
  </r>
  <r>
    <m/>
    <n v="251"/>
    <x v="23"/>
    <n v="2"/>
    <m/>
    <n v="19370201"/>
    <s v="社会及国家"/>
    <s v="横溝直二：編集兼発行者"/>
    <s v="一匡社雑誌部"/>
    <x v="80"/>
    <m/>
    <s v="関口泰君の『時局政治学』を読む"/>
    <m/>
    <m/>
    <x v="4"/>
    <m/>
    <m/>
    <m/>
    <n v="73"/>
    <n v="76"/>
  </r>
  <r>
    <m/>
    <n v="251"/>
    <x v="23"/>
    <n v="2"/>
    <m/>
    <n v="19370201"/>
    <s v="社会及国家"/>
    <s v="横溝直二：編集兼発行者"/>
    <s v="一匡社雑誌部"/>
    <x v="80"/>
    <m/>
    <s v="偏光鏡"/>
    <m/>
    <m/>
    <x v="255"/>
    <m/>
    <m/>
    <m/>
    <n v="76"/>
    <n v="78"/>
  </r>
  <r>
    <m/>
    <n v="251"/>
    <x v="23"/>
    <n v="2"/>
    <m/>
    <n v="19370201"/>
    <s v="社会及国家"/>
    <s v="横溝直二：編集兼発行者"/>
    <s v="一匡社雑誌部"/>
    <x v="0"/>
    <m/>
    <s v="『新しき土』について"/>
    <m/>
    <m/>
    <x v="762"/>
    <m/>
    <m/>
    <m/>
    <n v="79"/>
    <n v="83"/>
  </r>
  <r>
    <m/>
    <n v="251"/>
    <x v="23"/>
    <n v="2"/>
    <m/>
    <n v="19370201"/>
    <s v="社会及国家"/>
    <s v="横溝直二：編集兼発行者"/>
    <s v="一匡社雑誌部"/>
    <x v="0"/>
    <m/>
    <s v="凧"/>
    <m/>
    <m/>
    <x v="763"/>
    <m/>
    <m/>
    <m/>
    <n v="84"/>
    <n v="86"/>
  </r>
  <r>
    <m/>
    <n v="251"/>
    <x v="23"/>
    <n v="2"/>
    <m/>
    <n v="19370201"/>
    <s v="社会及国家"/>
    <s v="横溝直二：編集兼発行者"/>
    <s v="一匡社雑誌部"/>
    <x v="0"/>
    <m/>
    <s v="逍遥学派スキー術序説"/>
    <m/>
    <m/>
    <x v="769"/>
    <m/>
    <m/>
    <m/>
    <n v="87"/>
    <n v="99"/>
  </r>
  <r>
    <m/>
    <n v="251"/>
    <x v="23"/>
    <n v="2"/>
    <m/>
    <n v="19370201"/>
    <s v="社会及国家"/>
    <s v="横溝直二：編集兼発行者"/>
    <s v="一匡社雑誌部"/>
    <x v="0"/>
    <m/>
    <s v="前田正名自叙伝（上）"/>
    <m/>
    <m/>
    <x v="0"/>
    <m/>
    <m/>
    <m/>
    <n v="1"/>
    <n v="13"/>
  </r>
  <r>
    <m/>
    <n v="252"/>
    <x v="23"/>
    <n v="3"/>
    <m/>
    <n v="19370301"/>
    <s v="社会及国家"/>
    <s v="横溝直二：編集兼発行者"/>
    <s v="一匡社雑誌部"/>
    <x v="72"/>
    <m/>
    <s v="独特の憲法の急所"/>
    <m/>
    <m/>
    <x v="402"/>
    <m/>
    <m/>
    <m/>
    <n v="1"/>
    <n v="2"/>
  </r>
  <r>
    <m/>
    <n v="252"/>
    <x v="23"/>
    <n v="3"/>
    <m/>
    <n v="19370301"/>
    <s v="社会及国家"/>
    <s v="横溝直二：編集兼発行者"/>
    <s v="一匡社雑誌部"/>
    <x v="72"/>
    <m/>
    <s v="政党に関する論議"/>
    <m/>
    <m/>
    <x v="774"/>
    <m/>
    <m/>
    <m/>
    <n v="2"/>
    <n v="4"/>
  </r>
  <r>
    <m/>
    <n v="252"/>
    <x v="23"/>
    <n v="3"/>
    <m/>
    <n v="19370301"/>
    <s v="社会及国家"/>
    <s v="横溝直二：編集兼発行者"/>
    <s v="一匡社雑誌部"/>
    <x v="72"/>
    <m/>
    <s v="選挙を嫌ふ政党"/>
    <m/>
    <m/>
    <x v="402"/>
    <m/>
    <m/>
    <m/>
    <n v="4"/>
    <n v="4"/>
  </r>
  <r>
    <m/>
    <n v="252"/>
    <x v="23"/>
    <n v="3"/>
    <m/>
    <n v="19370301"/>
    <s v="社会及国家"/>
    <s v="横溝直二：編集兼発行者"/>
    <s v="一匡社雑誌部"/>
    <x v="72"/>
    <m/>
    <s v="動くか、支那は"/>
    <m/>
    <m/>
    <x v="702"/>
    <m/>
    <m/>
    <m/>
    <n v="5"/>
    <n v="6"/>
  </r>
  <r>
    <m/>
    <n v="252"/>
    <x v="23"/>
    <n v="3"/>
    <m/>
    <n v="19370301"/>
    <s v="社会及国家"/>
    <s v="横溝直二：編集兼発行者"/>
    <s v="一匡社雑誌部"/>
    <x v="72"/>
    <m/>
    <s v="国防富籖"/>
    <m/>
    <m/>
    <x v="580"/>
    <m/>
    <m/>
    <m/>
    <n v="6"/>
    <n v="7"/>
  </r>
  <r>
    <m/>
    <n v="252"/>
    <x v="23"/>
    <n v="3"/>
    <m/>
    <n v="19370301"/>
    <s v="社会及国家"/>
    <s v="横溝直二：編集兼発行者"/>
    <s v="一匡社雑誌部"/>
    <x v="0"/>
    <m/>
    <s v="政治に於ける倫理と技術"/>
    <m/>
    <m/>
    <x v="690"/>
    <m/>
    <m/>
    <m/>
    <n v="8"/>
    <n v="11"/>
  </r>
  <r>
    <m/>
    <n v="252"/>
    <x v="23"/>
    <n v="3"/>
    <m/>
    <n v="19370301"/>
    <s v="社会及国家"/>
    <s v="横溝直二：編集兼発行者"/>
    <s v="一匡社雑誌部"/>
    <x v="0"/>
    <m/>
    <s v="支那の容共と対日方針"/>
    <m/>
    <m/>
    <x v="755"/>
    <m/>
    <m/>
    <m/>
    <n v="12"/>
    <n v="18"/>
  </r>
  <r>
    <m/>
    <n v="252"/>
    <x v="23"/>
    <n v="3"/>
    <m/>
    <n v="19370301"/>
    <s v="社会及国家"/>
    <s v="横溝直二：編集兼発行者"/>
    <s v="一匡社雑誌部"/>
    <x v="0"/>
    <m/>
    <s v="揺らぐ検察陣営（続）"/>
    <m/>
    <m/>
    <x v="775"/>
    <m/>
    <m/>
    <m/>
    <n v="19"/>
    <n v="22"/>
  </r>
  <r>
    <m/>
    <n v="252"/>
    <x v="23"/>
    <n v="3"/>
    <m/>
    <n v="19370301"/>
    <s v="社会及国家"/>
    <s v="横溝直二：編集兼発行者"/>
    <s v="一匡社雑誌部"/>
    <x v="0"/>
    <m/>
    <s v="為替清算制の展望"/>
    <m/>
    <m/>
    <x v="776"/>
    <m/>
    <m/>
    <m/>
    <n v="23"/>
    <n v="33"/>
  </r>
  <r>
    <m/>
    <n v="252"/>
    <x v="23"/>
    <n v="3"/>
    <m/>
    <n v="19370301"/>
    <s v="社会及国家"/>
    <s v="横溝直二：編集兼発行者"/>
    <s v="一匡社雑誌部"/>
    <x v="0"/>
    <m/>
    <s v="一人一冊評論"/>
    <s v="論壇時評　日本評論、中央公論、文芸春秋、改造"/>
    <m/>
    <x v="0"/>
    <m/>
    <s v="荒川巌、澤有也、小粒子、夢鐵砲"/>
    <m/>
    <n v="34"/>
    <n v="46"/>
  </r>
  <r>
    <m/>
    <n v="252"/>
    <x v="23"/>
    <n v="3"/>
    <m/>
    <n v="19370301"/>
    <s v="社会及国家"/>
    <s v="横溝直二：編集兼発行者"/>
    <s v="一匡社雑誌部"/>
    <x v="0"/>
    <m/>
    <s v="刀剣鑑賞と時代精神"/>
    <m/>
    <m/>
    <x v="656"/>
    <m/>
    <m/>
    <m/>
    <n v="47"/>
    <n v="52"/>
  </r>
  <r>
    <m/>
    <n v="252"/>
    <x v="23"/>
    <n v="3"/>
    <m/>
    <n v="19370301"/>
    <s v="社会及国家"/>
    <s v="横溝直二：編集兼発行者"/>
    <s v="一匡社雑誌部"/>
    <x v="0"/>
    <m/>
    <s v="山房札記（七）"/>
    <m/>
    <m/>
    <x v="752"/>
    <m/>
    <m/>
    <m/>
    <n v="53"/>
    <n v="58"/>
  </r>
  <r>
    <m/>
    <n v="252"/>
    <x v="23"/>
    <n v="3"/>
    <m/>
    <n v="19370301"/>
    <s v="社会及国家"/>
    <s v="横溝直二：編集兼発行者"/>
    <s v="一匡社雑誌部"/>
    <x v="0"/>
    <m/>
    <s v="佐千夫の茶三昧（三）"/>
    <m/>
    <m/>
    <x v="738"/>
    <m/>
    <m/>
    <m/>
    <n v="59"/>
    <n v="63"/>
  </r>
  <r>
    <m/>
    <n v="252"/>
    <x v="23"/>
    <n v="3"/>
    <m/>
    <n v="19370301"/>
    <s v="社会及国家"/>
    <s v="横溝直二：編集兼発行者"/>
    <s v="一匡社雑誌部"/>
    <x v="0"/>
    <m/>
    <s v="国民歌謡といふもの"/>
    <m/>
    <m/>
    <x v="439"/>
    <m/>
    <m/>
    <m/>
    <n v="64"/>
    <n v="69"/>
  </r>
  <r>
    <m/>
    <n v="252"/>
    <x v="23"/>
    <n v="3"/>
    <m/>
    <n v="19370301"/>
    <s v="社会及国家"/>
    <s v="横溝直二：編集兼発行者"/>
    <s v="一匡社雑誌部"/>
    <x v="0"/>
    <m/>
    <s v="趣味について（一）"/>
    <m/>
    <m/>
    <x v="777"/>
    <m/>
    <m/>
    <m/>
    <n v="70"/>
    <n v="79"/>
  </r>
  <r>
    <m/>
    <n v="252"/>
    <x v="23"/>
    <n v="3"/>
    <m/>
    <n v="19370301"/>
    <s v="社会及国家"/>
    <s v="横溝直二：編集兼発行者"/>
    <s v="一匡社雑誌部"/>
    <x v="0"/>
    <m/>
    <s v="渡欧雑記（一）"/>
    <m/>
    <m/>
    <x v="778"/>
    <m/>
    <m/>
    <m/>
    <n v="80"/>
    <n v="88"/>
  </r>
  <r>
    <m/>
    <n v="252"/>
    <x v="23"/>
    <n v="3"/>
    <m/>
    <n v="19370301"/>
    <s v="社会及国家"/>
    <s v="横溝直二：編集兼発行者"/>
    <s v="一匡社雑誌部"/>
    <x v="0"/>
    <m/>
    <s v="前田正名自叙伝（下）"/>
    <m/>
    <m/>
    <x v="0"/>
    <m/>
    <m/>
    <m/>
    <n v="89"/>
    <n v="103"/>
  </r>
  <r>
    <m/>
    <n v="253"/>
    <x v="23"/>
    <n v="4"/>
    <m/>
    <n v="19370401"/>
    <s v="社会及国家"/>
    <s v="横溝直二：編集兼発行者"/>
    <s v="一匡社雑誌部"/>
    <x v="72"/>
    <m/>
    <s v="第七十議会の解散"/>
    <m/>
    <m/>
    <x v="402"/>
    <m/>
    <m/>
    <m/>
    <n v="1"/>
    <n v="2"/>
  </r>
  <r>
    <m/>
    <n v="253"/>
    <x v="23"/>
    <n v="4"/>
    <m/>
    <n v="19370401"/>
    <s v="社会及国家"/>
    <s v="横溝直二：編集兼発行者"/>
    <s v="一匡社雑誌部"/>
    <x v="72"/>
    <m/>
    <s v="新党の性格"/>
    <m/>
    <m/>
    <x v="402"/>
    <m/>
    <m/>
    <m/>
    <n v="2"/>
    <n v="3"/>
  </r>
  <r>
    <m/>
    <n v="253"/>
    <x v="23"/>
    <n v="4"/>
    <m/>
    <n v="19370401"/>
    <s v="社会及国家"/>
    <s v="横溝直二：編集兼発行者"/>
    <s v="一匡社雑誌部"/>
    <x v="72"/>
    <m/>
    <s v="明日の政界気象図"/>
    <m/>
    <m/>
    <x v="499"/>
    <m/>
    <m/>
    <m/>
    <n v="3"/>
    <n v="4"/>
  </r>
  <r>
    <m/>
    <n v="253"/>
    <x v="23"/>
    <n v="4"/>
    <m/>
    <n v="19370401"/>
    <s v="社会及国家"/>
    <s v="横溝直二：編集兼発行者"/>
    <s v="一匡社雑誌部"/>
    <x v="72"/>
    <m/>
    <s v="日支経済提携"/>
    <m/>
    <m/>
    <x v="702"/>
    <m/>
    <m/>
    <m/>
    <n v="4"/>
    <n v="6"/>
  </r>
  <r>
    <m/>
    <n v="253"/>
    <x v="23"/>
    <n v="4"/>
    <m/>
    <n v="19370401"/>
    <s v="社会及国家"/>
    <s v="横溝直二：編集兼発行者"/>
    <s v="一匡社雑誌部"/>
    <x v="72"/>
    <m/>
    <s v="国産飛行機の性能"/>
    <m/>
    <m/>
    <x v="580"/>
    <m/>
    <m/>
    <m/>
    <n v="6"/>
    <n v="7"/>
  </r>
  <r>
    <m/>
    <n v="253"/>
    <x v="23"/>
    <n v="4"/>
    <m/>
    <n v="19370401"/>
    <s v="社会及国家"/>
    <s v="横溝直二：編集兼発行者"/>
    <s v="一匡社雑誌部"/>
    <x v="0"/>
    <m/>
    <s v="勤労共同制度の提唱（上）"/>
    <s v="根本的教育改革の一案として"/>
    <m/>
    <x v="325"/>
    <m/>
    <m/>
    <m/>
    <n v="8"/>
    <n v="19"/>
  </r>
  <r>
    <m/>
    <n v="253"/>
    <x v="23"/>
    <n v="4"/>
    <m/>
    <n v="19370401"/>
    <s v="社会及国家"/>
    <s v="横溝直二：編集兼発行者"/>
    <s v="一匡社雑誌部"/>
    <x v="0"/>
    <m/>
    <s v="拓務省存廃問題"/>
    <m/>
    <m/>
    <x v="656"/>
    <m/>
    <m/>
    <m/>
    <n v="20"/>
    <n v="27"/>
  </r>
  <r>
    <m/>
    <n v="253"/>
    <x v="23"/>
    <n v="4"/>
    <m/>
    <n v="19370401"/>
    <s v="社会及国家"/>
    <s v="横溝直二：編集兼発行者"/>
    <s v="一匡社雑誌部"/>
    <x v="0"/>
    <m/>
    <s v="西安事件の一週間"/>
    <s v="十二月九日より十五日まで"/>
    <m/>
    <x v="646"/>
    <s v="桐畑剛吉：訳"/>
    <m/>
    <m/>
    <n v="28"/>
    <n v="33"/>
  </r>
  <r>
    <m/>
    <n v="253"/>
    <x v="23"/>
    <n v="4"/>
    <m/>
    <n v="19370401"/>
    <s v="社会及国家"/>
    <s v="横溝直二：編集兼発行者"/>
    <s v="一匡社雑誌部"/>
    <x v="0"/>
    <m/>
    <s v="咢堂を葬るものは？"/>
    <m/>
    <m/>
    <x v="779"/>
    <m/>
    <m/>
    <m/>
    <n v="34"/>
    <n v="40"/>
  </r>
  <r>
    <m/>
    <n v="253"/>
    <x v="23"/>
    <n v="4"/>
    <m/>
    <n v="19370401"/>
    <s v="社会及国家"/>
    <s v="横溝直二：編集兼発行者"/>
    <s v="一匡社雑誌部"/>
    <x v="0"/>
    <m/>
    <s v="一人一冊評論"/>
    <s v="論壇時評　中央公論、日本評論。文言春秋批判"/>
    <m/>
    <x v="0"/>
    <m/>
    <s v="伊汗千也、唐辛子、辨啓、斬馬"/>
    <m/>
    <n v="41"/>
    <n v="53"/>
  </r>
  <r>
    <m/>
    <n v="253"/>
    <x v="23"/>
    <n v="4"/>
    <m/>
    <n v="19370401"/>
    <s v="社会及国家"/>
    <s v="横溝直二：編集兼発行者"/>
    <s v="一匡社雑誌部"/>
    <x v="0"/>
    <m/>
    <s v="シンクレア・ルイスと反フアシズム小説"/>
    <m/>
    <m/>
    <x v="780"/>
    <m/>
    <m/>
    <m/>
    <n v="54"/>
    <n v="66"/>
  </r>
  <r>
    <m/>
    <n v="253"/>
    <x v="23"/>
    <n v="4"/>
    <m/>
    <n v="19370401"/>
    <s v="社会及国家"/>
    <s v="横溝直二：編集兼発行者"/>
    <s v="一匡社雑誌部"/>
    <x v="0"/>
    <m/>
    <s v="浄智寺物語（上）"/>
    <m/>
    <m/>
    <x v="88"/>
    <m/>
    <m/>
    <m/>
    <n v="67"/>
    <n v="76"/>
  </r>
  <r>
    <m/>
    <n v="253"/>
    <x v="23"/>
    <n v="4"/>
    <m/>
    <n v="19370401"/>
    <s v="社会及国家"/>
    <s v="横溝直二：編集兼発行者"/>
    <s v="一匡社雑誌部"/>
    <x v="0"/>
    <m/>
    <s v="山房札記（八）"/>
    <m/>
    <m/>
    <x v="752"/>
    <m/>
    <m/>
    <m/>
    <n v="77"/>
    <n v="81"/>
  </r>
  <r>
    <m/>
    <n v="253"/>
    <x v="23"/>
    <n v="4"/>
    <m/>
    <n v="19370401"/>
    <s v="社会及国家"/>
    <s v="横溝直二：編集兼発行者"/>
    <s v="一匡社雑誌部"/>
    <x v="0"/>
    <m/>
    <s v="渡欧雑記（二）"/>
    <m/>
    <m/>
    <x v="778"/>
    <m/>
    <m/>
    <m/>
    <n v="82"/>
    <n v="87"/>
  </r>
  <r>
    <m/>
    <n v="253"/>
    <x v="23"/>
    <n v="4"/>
    <m/>
    <n v="19370401"/>
    <s v="社会及国家"/>
    <s v="横溝直二：編集兼発行者"/>
    <s v="一匡社雑誌部"/>
    <x v="0"/>
    <m/>
    <s v="前田正名『上海日記』"/>
    <m/>
    <m/>
    <x v="781"/>
    <m/>
    <m/>
    <m/>
    <n v="88"/>
    <n v="102"/>
  </r>
  <r>
    <m/>
    <n v="254"/>
    <x v="23"/>
    <n v="5"/>
    <m/>
    <n v="19370501"/>
    <s v="社会及国家"/>
    <s v="横溝直二：編集兼発行者"/>
    <s v="一匡社雑誌部"/>
    <x v="72"/>
    <m/>
    <s v="総選挙から総辞職へ"/>
    <m/>
    <m/>
    <x v="402"/>
    <m/>
    <m/>
    <m/>
    <n v="1"/>
    <n v="2"/>
  </r>
  <r>
    <m/>
    <n v="254"/>
    <x v="23"/>
    <n v="5"/>
    <m/>
    <n v="19370501"/>
    <s v="社会及国家"/>
    <s v="横溝直二：編集兼発行者"/>
    <s v="一匡社雑誌部"/>
    <x v="72"/>
    <m/>
    <s v="内閣企画庁と中央経済会議"/>
    <m/>
    <m/>
    <x v="402"/>
    <m/>
    <m/>
    <m/>
    <n v="2"/>
    <n v="3"/>
  </r>
  <r>
    <m/>
    <n v="254"/>
    <x v="23"/>
    <n v="5"/>
    <m/>
    <n v="19370501"/>
    <s v="社会及国家"/>
    <s v="横溝直二：編集兼発行者"/>
    <s v="一匡社雑誌部"/>
    <x v="72"/>
    <m/>
    <s v="物価対策の批判"/>
    <m/>
    <m/>
    <x v="782"/>
    <m/>
    <m/>
    <m/>
    <n v="3"/>
    <n v="5"/>
  </r>
  <r>
    <m/>
    <n v="254"/>
    <x v="23"/>
    <n v="5"/>
    <m/>
    <n v="19370501"/>
    <s v="社会及国家"/>
    <s v="横溝直二：編集兼発行者"/>
    <s v="一匡社雑誌部"/>
    <x v="72"/>
    <m/>
    <s v="戴冠式以後"/>
    <m/>
    <m/>
    <x v="783"/>
    <m/>
    <m/>
    <m/>
    <n v="5"/>
    <n v="6"/>
  </r>
  <r>
    <m/>
    <n v="254"/>
    <x v="23"/>
    <n v="5"/>
    <m/>
    <n v="19370501"/>
    <s v="社会及国家"/>
    <s v="横溝直二：編集兼発行者"/>
    <s v="一匡社雑誌部"/>
    <x v="72"/>
    <m/>
    <s v="市電争議の示すもの"/>
    <m/>
    <m/>
    <x v="562"/>
    <m/>
    <m/>
    <m/>
    <n v="6"/>
    <n v="7"/>
  </r>
  <r>
    <m/>
    <n v="254"/>
    <x v="23"/>
    <n v="5"/>
    <m/>
    <n v="19370501"/>
    <s v="社会及国家"/>
    <s v="横溝直二：編集兼発行者"/>
    <s v="一匡社雑誌部"/>
    <x v="72"/>
    <m/>
    <s v="文化勲章について"/>
    <m/>
    <m/>
    <x v="784"/>
    <m/>
    <m/>
    <m/>
    <n v="7"/>
    <n v="9"/>
  </r>
  <r>
    <m/>
    <n v="254"/>
    <x v="23"/>
    <n v="5"/>
    <m/>
    <n v="19370501"/>
    <s v="社会及国家"/>
    <s v="横溝直二：編集兼発行者"/>
    <s v="一匡社雑誌部"/>
    <x v="72"/>
    <m/>
    <s v="新しきものなし"/>
    <m/>
    <m/>
    <x v="741"/>
    <m/>
    <m/>
    <m/>
    <n v="9"/>
    <n v="9"/>
  </r>
  <r>
    <m/>
    <n v="254"/>
    <x v="23"/>
    <n v="5"/>
    <m/>
    <n v="19370501"/>
    <s v="社会及国家"/>
    <s v="横溝直二：編集兼発行者"/>
    <s v="一匡社雑誌部"/>
    <x v="0"/>
    <m/>
    <s v="蒙古独立社会運動の基礎問題（上）"/>
    <m/>
    <m/>
    <x v="785"/>
    <m/>
    <m/>
    <m/>
    <n v="10"/>
    <n v="18"/>
  </r>
  <r>
    <m/>
    <n v="254"/>
    <x v="23"/>
    <n v="5"/>
    <m/>
    <n v="19370501"/>
    <s v="社会及国家"/>
    <s v="横溝直二：編集兼発行者"/>
    <s v="一匡社雑誌部"/>
    <x v="0"/>
    <m/>
    <s v="勤労共同制度の提唱（中）"/>
    <s v="根本的教育改革の一案として"/>
    <m/>
    <x v="325"/>
    <m/>
    <m/>
    <m/>
    <n v="19"/>
    <n v="30"/>
  </r>
  <r>
    <m/>
    <n v="254"/>
    <x v="23"/>
    <n v="5"/>
    <m/>
    <n v="19370501"/>
    <s v="社会及国家"/>
    <s v="横溝直二：編集兼発行者"/>
    <s v="一匡社雑誌部"/>
    <x v="0"/>
    <m/>
    <s v="『満州移民』を語る"/>
    <m/>
    <m/>
    <x v="786"/>
    <m/>
    <m/>
    <m/>
    <n v="31"/>
    <n v="38"/>
  </r>
  <r>
    <m/>
    <n v="254"/>
    <x v="23"/>
    <n v="5"/>
    <m/>
    <n v="19370501"/>
    <s v="社会及国家"/>
    <s v="横溝直二：編集兼発行者"/>
    <s v="一匡社雑誌部"/>
    <x v="0"/>
    <m/>
    <s v="一人一冊評論"/>
    <s v="五月号雑誌批判　改造、日本評論。中央公論、文芸春秋"/>
    <m/>
    <x v="0"/>
    <m/>
    <s v="伊汗千也、小粒子、塚原黙然、S・O・S"/>
    <m/>
    <n v="39"/>
    <n v="51"/>
  </r>
  <r>
    <m/>
    <n v="254"/>
    <x v="23"/>
    <n v="5"/>
    <m/>
    <n v="19370501"/>
    <s v="社会及国家"/>
    <s v="横溝直二：編集兼発行者"/>
    <s v="一匡社雑誌部"/>
    <x v="0"/>
    <m/>
    <s v="日支親善礼讃"/>
    <m/>
    <m/>
    <x v="672"/>
    <m/>
    <m/>
    <m/>
    <n v="52"/>
    <n v="56"/>
  </r>
  <r>
    <m/>
    <n v="254"/>
    <x v="23"/>
    <n v="5"/>
    <m/>
    <n v="19370501"/>
    <s v="社会及国家"/>
    <s v="横溝直二：編集兼発行者"/>
    <s v="一匡社雑誌部"/>
    <x v="0"/>
    <m/>
    <s v="趣味の理論（二）"/>
    <m/>
    <m/>
    <x v="777"/>
    <m/>
    <m/>
    <m/>
    <n v="57"/>
    <n v="71"/>
  </r>
  <r>
    <m/>
    <n v="254"/>
    <x v="23"/>
    <n v="5"/>
    <m/>
    <n v="19370501"/>
    <s v="社会及国家"/>
    <s v="横溝直二：編集兼発行者"/>
    <s v="一匡社雑誌部"/>
    <x v="0"/>
    <m/>
    <s v="唐詩選試訳"/>
    <m/>
    <m/>
    <x v="787"/>
    <m/>
    <m/>
    <m/>
    <n v="72"/>
    <n v="80"/>
  </r>
  <r>
    <m/>
    <n v="254"/>
    <x v="23"/>
    <n v="5"/>
    <m/>
    <n v="19370501"/>
    <s v="社会及国家"/>
    <s v="横溝直二：編集兼発行者"/>
    <s v="一匡社雑誌部"/>
    <x v="0"/>
    <m/>
    <s v="映画時評"/>
    <m/>
    <m/>
    <x v="762"/>
    <m/>
    <m/>
    <m/>
    <n v="81"/>
    <n v="87"/>
  </r>
  <r>
    <m/>
    <n v="254"/>
    <x v="23"/>
    <n v="5"/>
    <m/>
    <n v="19370501"/>
    <s v="社会及国家"/>
    <s v="横溝直二：編集兼発行者"/>
    <s v="一匡社雑誌部"/>
    <x v="0"/>
    <m/>
    <s v="山房札記（九）"/>
    <m/>
    <m/>
    <x v="752"/>
    <m/>
    <m/>
    <m/>
    <n v="88"/>
    <n v="93"/>
  </r>
  <r>
    <m/>
    <n v="254"/>
    <x v="23"/>
    <n v="5"/>
    <m/>
    <n v="19370501"/>
    <s v="社会及国家"/>
    <s v="横溝直二：編集兼発行者"/>
    <s v="一匡社雑誌部"/>
    <x v="0"/>
    <m/>
    <s v="浄智寺物語（中）"/>
    <m/>
    <m/>
    <x v="88"/>
    <m/>
    <m/>
    <m/>
    <n v="94"/>
    <n v="101"/>
  </r>
  <r>
    <m/>
    <n v="255"/>
    <x v="23"/>
    <n v="6"/>
    <m/>
    <n v="19370601"/>
    <s v="社会及国家"/>
    <s v="横溝直二：編集兼発行者"/>
    <s v="一匡社雑誌部"/>
    <x v="72"/>
    <m/>
    <s v="近衛内閣の印象"/>
    <m/>
    <m/>
    <x v="402"/>
    <m/>
    <m/>
    <m/>
    <n v="1"/>
    <n v="2"/>
  </r>
  <r>
    <m/>
    <n v="255"/>
    <x v="23"/>
    <n v="6"/>
    <m/>
    <n v="19370601"/>
    <s v="社会及国家"/>
    <s v="横溝直二：編集兼発行者"/>
    <s v="一匡社雑誌部"/>
    <x v="72"/>
    <m/>
    <s v="企画庁総裁の問題"/>
    <m/>
    <m/>
    <x v="402"/>
    <m/>
    <m/>
    <m/>
    <n v="2"/>
    <n v="3"/>
  </r>
  <r>
    <m/>
    <n v="255"/>
    <x v="23"/>
    <n v="6"/>
    <m/>
    <n v="19370601"/>
    <s v="社会及国家"/>
    <s v="横溝直二：編集兼発行者"/>
    <s v="一匡社雑誌部"/>
    <x v="72"/>
    <m/>
    <s v="新内閣と支那"/>
    <m/>
    <m/>
    <x v="702"/>
    <m/>
    <m/>
    <m/>
    <n v="3"/>
    <n v="5"/>
  </r>
  <r>
    <m/>
    <n v="255"/>
    <x v="23"/>
    <n v="6"/>
    <m/>
    <n v="19370601"/>
    <s v="社会及国家"/>
    <s v="横溝直二：編集兼発行者"/>
    <s v="一匡社雑誌部"/>
    <x v="72"/>
    <m/>
    <s v="賀屋財政の展望"/>
    <m/>
    <m/>
    <x v="782"/>
    <m/>
    <m/>
    <m/>
    <n v="5"/>
    <n v="7"/>
  </r>
  <r>
    <m/>
    <n v="255"/>
    <x v="23"/>
    <n v="6"/>
    <m/>
    <n v="19370601"/>
    <s v="社会及国家"/>
    <s v="横溝直二：編集兼発行者"/>
    <s v="一匡社雑誌部"/>
    <x v="72"/>
    <m/>
    <s v="帝人事件”信書問題”"/>
    <m/>
    <m/>
    <x v="788"/>
    <m/>
    <m/>
    <m/>
    <n v="7"/>
    <n v="8"/>
  </r>
  <r>
    <m/>
    <n v="255"/>
    <x v="23"/>
    <n v="6"/>
    <m/>
    <n v="19370601"/>
    <s v="社会及国家"/>
    <s v="横溝直二：編集兼発行者"/>
    <s v="一匡社雑誌部"/>
    <x v="72"/>
    <m/>
    <s v="救世軍の日本化"/>
    <m/>
    <m/>
    <x v="741"/>
    <m/>
    <m/>
    <m/>
    <n v="8"/>
    <n v="9"/>
  </r>
  <r>
    <m/>
    <n v="255"/>
    <x v="23"/>
    <n v="6"/>
    <m/>
    <n v="19370601"/>
    <s v="社会及国家"/>
    <s v="横溝直二：編集兼発行者"/>
    <s v="一匡社雑誌部"/>
    <x v="0"/>
    <m/>
    <s v="資源配分問題の一考察"/>
    <m/>
    <m/>
    <x v="656"/>
    <m/>
    <m/>
    <m/>
    <n v="10"/>
    <n v="17"/>
  </r>
  <r>
    <m/>
    <n v="255"/>
    <x v="23"/>
    <n v="6"/>
    <m/>
    <n v="19370601"/>
    <s v="社会及国家"/>
    <s v="横溝直二：編集兼発行者"/>
    <s v="一匡社雑誌部"/>
    <x v="0"/>
    <m/>
    <s v="猶太民族史の一面"/>
    <m/>
    <m/>
    <x v="789"/>
    <m/>
    <m/>
    <m/>
    <n v="18"/>
    <n v="29"/>
  </r>
  <r>
    <m/>
    <n v="255"/>
    <x v="23"/>
    <n v="6"/>
    <m/>
    <n v="19370601"/>
    <s v="社会及国家"/>
    <s v="横溝直二：編集兼発行者"/>
    <s v="一匡社雑誌部"/>
    <x v="0"/>
    <m/>
    <s v="蒙古独立社会運動の基礎問題（中）"/>
    <m/>
    <m/>
    <x v="785"/>
    <m/>
    <m/>
    <m/>
    <n v="30"/>
    <n v="42"/>
  </r>
  <r>
    <m/>
    <n v="255"/>
    <x v="23"/>
    <n v="6"/>
    <m/>
    <n v="19370601"/>
    <s v="社会及国家"/>
    <s v="横溝直二：編集兼発行者"/>
    <s v="一匡社雑誌部"/>
    <x v="0"/>
    <m/>
    <s v="勤労共同制度の提唱（下）"/>
    <s v="根本的教育改革の一案として"/>
    <m/>
    <x v="325"/>
    <m/>
    <m/>
    <m/>
    <n v="43"/>
    <n v="53"/>
  </r>
  <r>
    <m/>
    <n v="255"/>
    <x v="23"/>
    <n v="6"/>
    <m/>
    <n v="19370601"/>
    <s v="社会及国家"/>
    <s v="横溝直二：編集兼発行者"/>
    <s v="一匡社雑誌部"/>
    <x v="0"/>
    <m/>
    <s v="白軍の馬百頭"/>
    <m/>
    <m/>
    <x v="790"/>
    <s v="桐畑剛吉：訳"/>
    <m/>
    <m/>
    <n v="54"/>
    <n v="57"/>
  </r>
  <r>
    <m/>
    <n v="255"/>
    <x v="23"/>
    <n v="6"/>
    <m/>
    <n v="19370601"/>
    <s v="社会及国家"/>
    <s v="横溝直二：編集兼発行者"/>
    <s v="一匡社雑誌部"/>
    <x v="79"/>
    <m/>
    <s v="山と高原の旅"/>
    <m/>
    <m/>
    <x v="424"/>
    <m/>
    <m/>
    <m/>
    <n v="58"/>
    <n v="60"/>
  </r>
  <r>
    <m/>
    <n v="255"/>
    <x v="23"/>
    <n v="6"/>
    <m/>
    <n v="19370601"/>
    <s v="社会及国家"/>
    <s v="横溝直二：編集兼発行者"/>
    <s v="一匡社雑誌部"/>
    <x v="79"/>
    <m/>
    <s v="文章の話"/>
    <m/>
    <m/>
    <x v="721"/>
    <m/>
    <m/>
    <m/>
    <n v="60"/>
    <n v="61"/>
  </r>
  <r>
    <m/>
    <n v="255"/>
    <x v="23"/>
    <n v="6"/>
    <m/>
    <n v="19370601"/>
    <s v="社会及国家"/>
    <s v="横溝直二：編集兼発行者"/>
    <s v="一匡社雑誌部"/>
    <x v="0"/>
    <m/>
    <s v="山房札記（十）"/>
    <m/>
    <m/>
    <x v="752"/>
    <m/>
    <m/>
    <m/>
    <n v="62"/>
    <n v="67"/>
  </r>
  <r>
    <m/>
    <n v="255"/>
    <x v="23"/>
    <n v="6"/>
    <m/>
    <n v="19370601"/>
    <s v="社会及国家"/>
    <s v="横溝直二：編集兼発行者"/>
    <s v="一匡社雑誌部"/>
    <x v="0"/>
    <m/>
    <s v="銀幕のベートオフエン"/>
    <m/>
    <m/>
    <x v="439"/>
    <m/>
    <m/>
    <m/>
    <n v="68"/>
    <n v="73"/>
  </r>
  <r>
    <m/>
    <n v="255"/>
    <x v="23"/>
    <n v="6"/>
    <m/>
    <n v="19370601"/>
    <s v="社会及国家"/>
    <s v="横溝直二：編集兼発行者"/>
    <s v="一匡社雑誌部"/>
    <x v="0"/>
    <m/>
    <s v="瀾洞夢語（一）"/>
    <m/>
    <m/>
    <x v="255"/>
    <m/>
    <m/>
    <m/>
    <n v="74"/>
    <n v="76"/>
  </r>
  <r>
    <m/>
    <n v="255"/>
    <x v="23"/>
    <n v="6"/>
    <m/>
    <n v="19370601"/>
    <s v="社会及国家"/>
    <s v="横溝直二：編集兼発行者"/>
    <s v="一匡社雑誌部"/>
    <x v="0"/>
    <m/>
    <s v="浄智寺物語（下）"/>
    <m/>
    <m/>
    <x v="88"/>
    <m/>
    <m/>
    <m/>
    <n v="77"/>
    <n v="86"/>
  </r>
  <r>
    <m/>
    <n v="256"/>
    <x v="23"/>
    <n v="7"/>
    <m/>
    <n v="19370701"/>
    <s v="社会及国家"/>
    <s v="横溝直二：編集兼発行者"/>
    <s v="一匡社雑誌部"/>
    <x v="72"/>
    <m/>
    <s v="革新政治の一歩"/>
    <m/>
    <m/>
    <x v="402"/>
    <m/>
    <m/>
    <m/>
    <n v="1"/>
    <n v="2"/>
  </r>
  <r>
    <m/>
    <n v="256"/>
    <x v="23"/>
    <n v="7"/>
    <m/>
    <n v="19370701"/>
    <s v="社会及国家"/>
    <s v="横溝直二：編集兼発行者"/>
    <s v="一匡社雑誌部"/>
    <x v="72"/>
    <m/>
    <s v="近衛首相の談話"/>
    <m/>
    <m/>
    <x v="402"/>
    <m/>
    <m/>
    <m/>
    <n v="2"/>
    <n v="3"/>
  </r>
  <r>
    <m/>
    <n v="256"/>
    <x v="23"/>
    <n v="7"/>
    <m/>
    <n v="19370701"/>
    <s v="社会及国家"/>
    <s v="横溝直二：編集兼発行者"/>
    <s v="一匡社雑誌部"/>
    <x v="72"/>
    <m/>
    <s v="二つの『スペイン』"/>
    <m/>
    <m/>
    <x v="791"/>
    <m/>
    <m/>
    <m/>
    <n v="3"/>
    <n v="4"/>
  </r>
  <r>
    <m/>
    <n v="256"/>
    <x v="23"/>
    <n v="7"/>
    <m/>
    <n v="19370701"/>
    <s v="社会及国家"/>
    <s v="横溝直二：編集兼発行者"/>
    <s v="一匡社雑誌部"/>
    <x v="72"/>
    <m/>
    <s v="財界反動は近く来るか"/>
    <m/>
    <m/>
    <x v="782"/>
    <m/>
    <m/>
    <m/>
    <n v="4"/>
    <n v="6"/>
  </r>
  <r>
    <m/>
    <n v="256"/>
    <x v="23"/>
    <n v="7"/>
    <m/>
    <n v="19370701"/>
    <s v="社会及国家"/>
    <s v="横溝直二：編集兼発行者"/>
    <s v="一匡社雑誌部"/>
    <x v="72"/>
    <m/>
    <s v="日本芸術院騒ぎ"/>
    <m/>
    <m/>
    <x v="580"/>
    <m/>
    <m/>
    <m/>
    <n v="6"/>
    <n v="7"/>
  </r>
  <r>
    <m/>
    <n v="256"/>
    <x v="23"/>
    <n v="7"/>
    <m/>
    <n v="19370701"/>
    <s v="社会及国家"/>
    <s v="横溝直二：編集兼発行者"/>
    <s v="一匡社雑誌部"/>
    <x v="72"/>
    <m/>
    <s v="児童保護局を設けよ"/>
    <m/>
    <m/>
    <x v="788"/>
    <m/>
    <m/>
    <m/>
    <n v="7"/>
    <n v="8"/>
  </r>
  <r>
    <m/>
    <n v="256"/>
    <x v="23"/>
    <n v="7"/>
    <m/>
    <n v="19370701"/>
    <s v="社会及国家"/>
    <s v="横溝直二：編集兼発行者"/>
    <s v="一匡社雑誌部"/>
    <x v="72"/>
    <m/>
    <s v="世界教育会議への要望"/>
    <m/>
    <m/>
    <x v="717"/>
    <m/>
    <m/>
    <m/>
    <n v="9"/>
    <n v="9"/>
  </r>
  <r>
    <m/>
    <n v="256"/>
    <x v="23"/>
    <n v="7"/>
    <m/>
    <n v="19370701"/>
    <s v="社会及国家"/>
    <s v="横溝直二：編集兼発行者"/>
    <s v="一匡社雑誌部"/>
    <x v="0"/>
    <m/>
    <s v="蒙古独立社会運動の基礎問題（下）"/>
    <m/>
    <m/>
    <x v="785"/>
    <m/>
    <m/>
    <m/>
    <n v="10"/>
    <n v="16"/>
  </r>
  <r>
    <m/>
    <n v="256"/>
    <x v="23"/>
    <n v="7"/>
    <m/>
    <n v="19370701"/>
    <s v="社会及国家"/>
    <s v="横溝直二：編集兼発行者"/>
    <s v="一匡社雑誌部"/>
    <x v="0"/>
    <m/>
    <s v="独逸の於ける植民問題（上）"/>
    <m/>
    <m/>
    <x v="792"/>
    <s v="前田稔靖：訳"/>
    <m/>
    <m/>
    <n v="17"/>
    <n v="26"/>
  </r>
  <r>
    <m/>
    <n v="256"/>
    <x v="23"/>
    <n v="7"/>
    <m/>
    <n v="19370701"/>
    <s v="社会及国家"/>
    <s v="横溝直二：編集兼発行者"/>
    <s v="一匡社雑誌部"/>
    <x v="0"/>
    <m/>
    <s v="ヒトラーの国家観念"/>
    <m/>
    <m/>
    <x v="789"/>
    <m/>
    <m/>
    <m/>
    <n v="27"/>
    <n v="34"/>
  </r>
  <r>
    <m/>
    <n v="256"/>
    <x v="23"/>
    <n v="7"/>
    <m/>
    <n v="19370701"/>
    <s v="社会及国家"/>
    <s v="横溝直二：編集兼発行者"/>
    <s v="一匡社雑誌部"/>
    <x v="0"/>
    <m/>
    <s v="一人一冊評論"/>
    <s v="七月号雑誌批判　中央公論、改造、日本評論、文芸春秋"/>
    <m/>
    <x v="0"/>
    <m/>
    <s v="S、江井矢、珍坊、潤"/>
    <m/>
    <n v="35"/>
    <n v="47"/>
  </r>
  <r>
    <m/>
    <n v="256"/>
    <x v="23"/>
    <n v="7"/>
    <m/>
    <n v="19370701"/>
    <s v="社会及国家"/>
    <s v="横溝直二：編集兼発行者"/>
    <s v="一匡社雑誌部"/>
    <x v="79"/>
    <m/>
    <s v="栗原氏の『一絃琴』"/>
    <m/>
    <m/>
    <x v="424"/>
    <m/>
    <m/>
    <m/>
    <n v="48"/>
    <n v="49"/>
  </r>
  <r>
    <m/>
    <n v="256"/>
    <x v="23"/>
    <n v="7"/>
    <m/>
    <n v="19370701"/>
    <s v="社会及国家"/>
    <s v="横溝直二：編集兼発行者"/>
    <s v="一匡社雑誌部"/>
    <x v="79"/>
    <m/>
    <s v="日本に迫る影"/>
    <m/>
    <m/>
    <x v="778"/>
    <m/>
    <m/>
    <m/>
    <n v="49"/>
    <n v="50"/>
  </r>
  <r>
    <m/>
    <n v="256"/>
    <x v="23"/>
    <n v="7"/>
    <m/>
    <n v="19370701"/>
    <s v="社会及国家"/>
    <s v="横溝直二：編集兼発行者"/>
    <s v="一匡社雑誌部"/>
    <x v="79"/>
    <m/>
    <s v="フランス通信"/>
    <m/>
    <m/>
    <x v="748"/>
    <m/>
    <m/>
    <m/>
    <n v="50"/>
    <n v="51"/>
  </r>
  <r>
    <m/>
    <n v="256"/>
    <x v="23"/>
    <n v="7"/>
    <m/>
    <n v="19370701"/>
    <s v="社会及国家"/>
    <s v="横溝直二：編集兼発行者"/>
    <s v="一匡社雑誌部"/>
    <x v="0"/>
    <m/>
    <s v="瀾洞夢語（二）"/>
    <m/>
    <m/>
    <x v="255"/>
    <m/>
    <m/>
    <m/>
    <n v="52"/>
    <n v="55"/>
  </r>
  <r>
    <m/>
    <n v="256"/>
    <x v="23"/>
    <n v="7"/>
    <m/>
    <n v="19370701"/>
    <s v="社会及国家"/>
    <s v="横溝直二：編集兼発行者"/>
    <s v="一匡社雑誌部"/>
    <x v="0"/>
    <m/>
    <s v="渡欧雑記（三）"/>
    <m/>
    <m/>
    <x v="778"/>
    <m/>
    <m/>
    <m/>
    <n v="56"/>
    <n v="65"/>
  </r>
  <r>
    <m/>
    <n v="256"/>
    <x v="23"/>
    <n v="7"/>
    <m/>
    <n v="19370701"/>
    <s v="社会及国家"/>
    <s v="横溝直二：編集兼発行者"/>
    <s v="一匡社雑誌部"/>
    <x v="0"/>
    <m/>
    <s v="おゝ偉大なる独逸！"/>
    <m/>
    <m/>
    <x v="672"/>
    <m/>
    <m/>
    <m/>
    <n v="66"/>
    <n v="70"/>
  </r>
  <r>
    <m/>
    <n v="256"/>
    <x v="23"/>
    <n v="7"/>
    <m/>
    <n v="19370701"/>
    <s v="社会及国家"/>
    <s v="横溝直二：編集兼発行者"/>
    <s v="一匡社雑誌部"/>
    <x v="0"/>
    <m/>
    <s v="日本美術に表れた日本精神"/>
    <m/>
    <m/>
    <x v="793"/>
    <m/>
    <m/>
    <m/>
    <n v="71"/>
    <n v="93"/>
  </r>
  <r>
    <m/>
    <n v="257"/>
    <x v="23"/>
    <n v="8"/>
    <m/>
    <n v="19370801"/>
    <s v="社会及国家"/>
    <s v="横溝直二：編集兼発行者"/>
    <s v="一匡社雑誌部"/>
    <x v="72"/>
    <m/>
    <s v="特別議会の成果"/>
    <m/>
    <m/>
    <x v="562"/>
    <m/>
    <m/>
    <m/>
    <n v="1"/>
    <n v="2"/>
  </r>
  <r>
    <m/>
    <n v="257"/>
    <x v="23"/>
    <n v="8"/>
    <m/>
    <n v="19370801"/>
    <s v="社会及国家"/>
    <s v="横溝直二：編集兼発行者"/>
    <s v="一匡社雑誌部"/>
    <x v="72"/>
    <m/>
    <s v="北支工作再検期"/>
    <m/>
    <m/>
    <x v="741"/>
    <m/>
    <m/>
    <m/>
    <n v="2"/>
    <n v="3"/>
  </r>
  <r>
    <m/>
    <n v="257"/>
    <x v="23"/>
    <n v="8"/>
    <m/>
    <n v="19370801"/>
    <s v="社会及国家"/>
    <s v="横溝直二：編集兼発行者"/>
    <s v="一匡社雑誌部"/>
    <x v="72"/>
    <m/>
    <s v="挙国一致戦争体制是非"/>
    <m/>
    <m/>
    <x v="41"/>
    <m/>
    <m/>
    <m/>
    <n v="3"/>
    <n v="4"/>
  </r>
  <r>
    <m/>
    <n v="257"/>
    <x v="23"/>
    <n v="8"/>
    <m/>
    <n v="19370801"/>
    <s v="社会及国家"/>
    <s v="横溝直二：編集兼発行者"/>
    <s v="一匡社雑誌部"/>
    <x v="72"/>
    <m/>
    <s v="臨時増税一億円"/>
    <m/>
    <m/>
    <x v="772"/>
    <m/>
    <m/>
    <m/>
    <n v="5"/>
    <n v="6"/>
  </r>
  <r>
    <m/>
    <n v="257"/>
    <x v="23"/>
    <n v="8"/>
    <m/>
    <n v="19370801"/>
    <s v="社会及国家"/>
    <s v="横溝直二：編集兼発行者"/>
    <s v="一匡社雑誌部"/>
    <x v="72"/>
    <m/>
    <s v="フアシズム政党無用"/>
    <m/>
    <m/>
    <x v="41"/>
    <m/>
    <m/>
    <m/>
    <n v="6"/>
    <n v="7"/>
  </r>
  <r>
    <m/>
    <n v="257"/>
    <x v="23"/>
    <n v="8"/>
    <m/>
    <n v="19370801"/>
    <s v="社会及国家"/>
    <s v="横溝直二：編集兼発行者"/>
    <s v="一匡社雑誌部"/>
    <x v="0"/>
    <m/>
    <s v="金の評価替"/>
    <m/>
    <m/>
    <x v="794"/>
    <m/>
    <m/>
    <m/>
    <n v="8"/>
    <n v="12"/>
  </r>
  <r>
    <m/>
    <n v="257"/>
    <x v="23"/>
    <n v="8"/>
    <m/>
    <n v="19370801"/>
    <s v="社会及国家"/>
    <s v="横溝直二：編集兼発行者"/>
    <s v="一匡社雑誌部"/>
    <x v="0"/>
    <m/>
    <s v="独逸に於ける植民問題（下）"/>
    <m/>
    <m/>
    <x v="792"/>
    <s v="前田稔靖：訳"/>
    <m/>
    <m/>
    <n v="13"/>
    <n v="28"/>
  </r>
  <r>
    <m/>
    <n v="257"/>
    <x v="23"/>
    <n v="8"/>
    <m/>
    <n v="19370801"/>
    <s v="社会及国家"/>
    <s v="横溝直二：編集兼発行者"/>
    <s v="一匡社雑誌部"/>
    <x v="0"/>
    <m/>
    <s v="スペイン文化の擁護"/>
    <m/>
    <m/>
    <x v="795"/>
    <m/>
    <m/>
    <m/>
    <n v="29"/>
    <n v="32"/>
  </r>
  <r>
    <m/>
    <n v="257"/>
    <x v="23"/>
    <n v="8"/>
    <m/>
    <n v="19370801"/>
    <s v="社会及国家"/>
    <s v="横溝直二：編集兼発行者"/>
    <s v="一匡社雑誌部"/>
    <x v="0"/>
    <m/>
    <s v="一人一冊評論"/>
    <s v="八月号雑誌批判"/>
    <m/>
    <x v="0"/>
    <m/>
    <s v="S,江井矢、黒旋風、恭"/>
    <m/>
    <n v="33"/>
    <n v="44"/>
  </r>
  <r>
    <m/>
    <n v="257"/>
    <x v="23"/>
    <n v="8"/>
    <m/>
    <n v="19370801"/>
    <s v="社会及国家"/>
    <s v="横溝直二：編集兼発行者"/>
    <s v="一匡社雑誌部"/>
    <x v="0"/>
    <m/>
    <s v="山房札記（十一）"/>
    <m/>
    <m/>
    <x v="752"/>
    <m/>
    <m/>
    <m/>
    <n v="45"/>
    <n v="49"/>
  </r>
  <r>
    <m/>
    <n v="257"/>
    <x v="23"/>
    <n v="8"/>
    <m/>
    <n v="19370801"/>
    <s v="社会及国家"/>
    <s v="横溝直二：編集兼発行者"/>
    <s v="一匡社雑誌部"/>
    <x v="0"/>
    <m/>
    <s v="茶室片言"/>
    <m/>
    <m/>
    <x v="738"/>
    <m/>
    <m/>
    <m/>
    <n v="50"/>
    <n v="54"/>
  </r>
  <r>
    <m/>
    <n v="257"/>
    <x v="23"/>
    <n v="8"/>
    <m/>
    <n v="19370801"/>
    <s v="社会及国家"/>
    <s v="横溝直二：編集兼発行者"/>
    <s v="一匡社雑誌部"/>
    <x v="0"/>
    <m/>
    <s v="アメリカ映画通信"/>
    <m/>
    <m/>
    <x v="762"/>
    <m/>
    <m/>
    <m/>
    <n v="55"/>
    <n v="58"/>
  </r>
  <r>
    <m/>
    <n v="257"/>
    <x v="23"/>
    <n v="8"/>
    <m/>
    <n v="19370801"/>
    <s v="社会及国家"/>
    <s v="横溝直二：編集兼発行者"/>
    <s v="一匡社雑誌部"/>
    <x v="79"/>
    <m/>
    <s v="天野教授の『道理の感覚』"/>
    <m/>
    <m/>
    <x v="88"/>
    <m/>
    <m/>
    <m/>
    <n v="59"/>
    <n v="64"/>
  </r>
  <r>
    <m/>
    <n v="257"/>
    <x v="23"/>
    <n v="8"/>
    <m/>
    <n v="19370801"/>
    <s v="社会及国家"/>
    <s v="横溝直二：編集兼発行者"/>
    <s v="一匡社雑誌部"/>
    <x v="79"/>
    <m/>
    <s v="学生と生活"/>
    <m/>
    <m/>
    <x v="721"/>
    <m/>
    <m/>
    <m/>
    <n v="64"/>
    <n v="66"/>
  </r>
  <r>
    <m/>
    <n v="257"/>
    <x v="23"/>
    <n v="8"/>
    <m/>
    <n v="19370801"/>
    <s v="社会及国家"/>
    <s v="横溝直二：編集兼発行者"/>
    <s v="一匡社雑誌部"/>
    <x v="0"/>
    <m/>
    <s v="出征の思ひ出"/>
    <m/>
    <m/>
    <x v="410"/>
    <m/>
    <m/>
    <m/>
    <n v="67"/>
    <n v="74"/>
  </r>
  <r>
    <m/>
    <n v="257"/>
    <x v="23"/>
    <n v="8"/>
    <m/>
    <n v="19370801"/>
    <s v="社会及国家"/>
    <s v="横溝直二：編集兼発行者"/>
    <s v="一匡社雑誌部"/>
    <x v="0"/>
    <m/>
    <s v="山・女性・年齢"/>
    <m/>
    <m/>
    <x v="680"/>
    <m/>
    <m/>
    <m/>
    <n v="75"/>
    <n v="78"/>
  </r>
  <r>
    <m/>
    <n v="257"/>
    <x v="23"/>
    <n v="8"/>
    <m/>
    <n v="19370801"/>
    <s v="社会及国家"/>
    <s v="横溝直二：編集兼発行者"/>
    <s v="一匡社雑誌部"/>
    <x v="0"/>
    <m/>
    <s v="瀾洞夢語（三）"/>
    <m/>
    <m/>
    <x v="255"/>
    <m/>
    <m/>
    <m/>
    <n v="79"/>
    <n v="82"/>
  </r>
  <r>
    <m/>
    <n v="258"/>
    <x v="23"/>
    <n v="9"/>
    <m/>
    <n v="19370901"/>
    <s v="社会及国家"/>
    <s v="横溝直二：編集兼発行者"/>
    <s v="一匡社雑誌部"/>
    <x v="72"/>
    <m/>
    <s v="公債百四十億の意味するもの"/>
    <m/>
    <m/>
    <x v="796"/>
    <m/>
    <s v="本文末著者：斉藤"/>
    <m/>
    <n v="1"/>
    <n v="3"/>
  </r>
  <r>
    <m/>
    <n v="258"/>
    <x v="23"/>
    <n v="9"/>
    <m/>
    <n v="19370901"/>
    <s v="社会及国家"/>
    <s v="横溝直二：編集兼発行者"/>
    <s v="一匡社雑誌部"/>
    <x v="72"/>
    <m/>
    <s v="事変の中間区画"/>
    <m/>
    <m/>
    <x v="797"/>
    <m/>
    <m/>
    <m/>
    <n v="3"/>
    <n v="4"/>
  </r>
  <r>
    <m/>
    <n v="258"/>
    <x v="23"/>
    <n v="9"/>
    <m/>
    <n v="19370901"/>
    <s v="社会及国家"/>
    <s v="横溝直二：編集兼発行者"/>
    <s v="一匡社雑誌部"/>
    <x v="72"/>
    <m/>
    <s v="以夷制夷政策"/>
    <m/>
    <m/>
    <x v="41"/>
    <m/>
    <m/>
    <m/>
    <n v="4"/>
    <n v="6"/>
  </r>
  <r>
    <m/>
    <n v="258"/>
    <x v="23"/>
    <n v="9"/>
    <m/>
    <n v="19370901"/>
    <s v="社会及国家"/>
    <s v="横溝直二：編集兼発行者"/>
    <s v="一匡社雑誌部"/>
    <x v="72"/>
    <m/>
    <s v="人民戦線と国民戦線との抗争"/>
    <m/>
    <m/>
    <x v="798"/>
    <m/>
    <s v="本文末著者：吉松"/>
    <m/>
    <n v="6"/>
    <n v="7"/>
  </r>
  <r>
    <m/>
    <n v="258"/>
    <x v="23"/>
    <n v="9"/>
    <m/>
    <n v="19370901"/>
    <s v="社会及国家"/>
    <s v="横溝直二：編集兼発行者"/>
    <s v="一匡社雑誌部"/>
    <x v="72"/>
    <m/>
    <s v="東京のオリムピツク"/>
    <m/>
    <m/>
    <x v="799"/>
    <m/>
    <s v="本文末著者：坂本"/>
    <m/>
    <n v="7"/>
    <n v="8"/>
  </r>
  <r>
    <m/>
    <n v="258"/>
    <x v="23"/>
    <n v="9"/>
    <m/>
    <n v="19370901"/>
    <s v="社会及国家"/>
    <s v="横溝直二：編集兼発行者"/>
    <s v="一匡社雑誌部"/>
    <x v="0"/>
    <m/>
    <s v="政治的スローガンに就て"/>
    <m/>
    <m/>
    <x v="690"/>
    <m/>
    <m/>
    <m/>
    <n v="9"/>
    <n v="12"/>
  </r>
  <r>
    <m/>
    <n v="258"/>
    <x v="23"/>
    <n v="9"/>
    <m/>
    <n v="19370901"/>
    <s v="社会及国家"/>
    <s v="横溝直二：編集兼発行者"/>
    <s v="一匡社雑誌部"/>
    <x v="0"/>
    <m/>
    <s v="日支事変とソ支不可侵条約"/>
    <m/>
    <m/>
    <x v="737"/>
    <m/>
    <m/>
    <m/>
    <n v="13"/>
    <n v="18"/>
  </r>
  <r>
    <m/>
    <n v="258"/>
    <x v="23"/>
    <n v="9"/>
    <m/>
    <n v="19370901"/>
    <s v="社会及国家"/>
    <s v="横溝直二：編集兼発行者"/>
    <s v="一匡社雑誌部"/>
    <x v="0"/>
    <m/>
    <s v="第二の大戦果して避け得るか"/>
    <s v="前伊太利首相ニッチ氏に聴く"/>
    <s v="在パリ"/>
    <x v="800"/>
    <m/>
    <m/>
    <m/>
    <n v="19"/>
    <n v="23"/>
  </r>
  <r>
    <m/>
    <n v="258"/>
    <x v="23"/>
    <n v="9"/>
    <m/>
    <n v="19370901"/>
    <s v="社会及国家"/>
    <s v="横溝直二：編集兼発行者"/>
    <s v="一匡社雑誌部"/>
    <x v="0"/>
    <m/>
    <s v="茶室片言（二）"/>
    <m/>
    <m/>
    <x v="738"/>
    <m/>
    <m/>
    <m/>
    <n v="24"/>
    <n v="27"/>
  </r>
  <r>
    <m/>
    <n v="258"/>
    <x v="23"/>
    <n v="9"/>
    <m/>
    <n v="19370901"/>
    <s v="社会及国家"/>
    <s v="横溝直二：編集兼発行者"/>
    <s v="一匡社雑誌部"/>
    <x v="0"/>
    <m/>
    <s v="山房札記（十二）"/>
    <m/>
    <m/>
    <x v="752"/>
    <m/>
    <m/>
    <m/>
    <n v="28"/>
    <n v="32"/>
  </r>
  <r>
    <m/>
    <n v="258"/>
    <x v="23"/>
    <n v="9"/>
    <m/>
    <n v="19370901"/>
    <s v="社会及国家"/>
    <s v="横溝直二：編集兼発行者"/>
    <s v="一匡社雑誌部"/>
    <x v="0"/>
    <m/>
    <s v="南洋の旅に拾ふ（一）"/>
    <m/>
    <m/>
    <x v="801"/>
    <m/>
    <m/>
    <m/>
    <n v="33"/>
    <n v="43"/>
  </r>
  <r>
    <m/>
    <n v="258"/>
    <x v="23"/>
    <n v="9"/>
    <m/>
    <n v="19370901"/>
    <s v="社会及国家"/>
    <s v="横溝直二：編集兼発行者"/>
    <s v="一匡社雑誌部"/>
    <x v="79"/>
    <m/>
    <s v="綴方教室"/>
    <m/>
    <m/>
    <x v="748"/>
    <m/>
    <m/>
    <m/>
    <n v="44"/>
    <n v="49"/>
  </r>
  <r>
    <m/>
    <n v="258"/>
    <x v="23"/>
    <n v="9"/>
    <m/>
    <n v="19370901"/>
    <s v="社会及国家"/>
    <s v="横溝直二：編集兼発行者"/>
    <s v="一匡社雑誌部"/>
    <x v="79"/>
    <m/>
    <s v="雪国"/>
    <m/>
    <m/>
    <x v="721"/>
    <m/>
    <m/>
    <m/>
    <n v="49"/>
    <n v="51"/>
  </r>
  <r>
    <m/>
    <n v="258"/>
    <x v="23"/>
    <n v="9"/>
    <m/>
    <n v="19370901"/>
    <s v="社会及国家"/>
    <s v="横溝直二：編集兼発行者"/>
    <s v="一匡社雑誌部"/>
    <x v="0"/>
    <m/>
    <s v="四萬行"/>
    <m/>
    <m/>
    <x v="410"/>
    <m/>
    <m/>
    <m/>
    <n v="52"/>
    <n v="64"/>
  </r>
  <r>
    <m/>
    <n v="258"/>
    <x v="23"/>
    <n v="9"/>
    <m/>
    <n v="19370901"/>
    <s v="社会及国家"/>
    <s v="横溝直二：編集兼発行者"/>
    <s v="一匡社雑誌部"/>
    <x v="0"/>
    <m/>
    <s v="低山緋徊者の手帳"/>
    <s v="薮くゞりの話"/>
    <m/>
    <x v="680"/>
    <m/>
    <m/>
    <m/>
    <n v="65"/>
    <n v="68"/>
  </r>
  <r>
    <m/>
    <n v="258"/>
    <x v="23"/>
    <n v="9"/>
    <m/>
    <n v="19370901"/>
    <s v="社会及国家"/>
    <s v="横溝直二：編集兼発行者"/>
    <s v="一匡社雑誌部"/>
    <x v="0"/>
    <m/>
    <s v="瀾洞夢語（四）"/>
    <m/>
    <m/>
    <x v="255"/>
    <m/>
    <m/>
    <m/>
    <n v="69"/>
    <n v="72"/>
  </r>
  <r>
    <m/>
    <n v="259"/>
    <x v="23"/>
    <n v="10"/>
    <m/>
    <n v="19371001"/>
    <s v="社会及国家"/>
    <s v="横溝直二：編集兼発行者"/>
    <s v="一匡社雑誌部"/>
    <x v="72"/>
    <m/>
    <s v="軍需工場動員法の発動"/>
    <m/>
    <m/>
    <x v="802"/>
    <m/>
    <m/>
    <m/>
    <n v="1"/>
    <n v="3"/>
  </r>
  <r>
    <m/>
    <n v="259"/>
    <x v="23"/>
    <n v="10"/>
    <m/>
    <n v="19371001"/>
    <s v="社会及国家"/>
    <s v="横溝直二：編集兼発行者"/>
    <s v="一匡社雑誌部"/>
    <x v="72"/>
    <m/>
    <s v="硝煙の後に来る支那"/>
    <m/>
    <m/>
    <x v="562"/>
    <m/>
    <m/>
    <m/>
    <n v="3"/>
    <n v="4"/>
  </r>
  <r>
    <m/>
    <n v="259"/>
    <x v="23"/>
    <n v="10"/>
    <m/>
    <n v="19371001"/>
    <s v="社会及国家"/>
    <s v="横溝直二：編集兼発行者"/>
    <s v="一匡社雑誌部"/>
    <x v="72"/>
    <m/>
    <s v="遠き慮り"/>
    <m/>
    <m/>
    <x v="702"/>
    <m/>
    <m/>
    <m/>
    <n v="4"/>
    <n v="6"/>
  </r>
  <r>
    <m/>
    <n v="259"/>
    <x v="23"/>
    <n v="10"/>
    <m/>
    <n v="19371001"/>
    <s v="社会及国家"/>
    <s v="横溝直二：編集兼発行者"/>
    <s v="一匡社雑誌部"/>
    <x v="72"/>
    <m/>
    <s v="精神的総動員"/>
    <m/>
    <m/>
    <x v="803"/>
    <m/>
    <m/>
    <m/>
    <n v="6"/>
    <n v="7"/>
  </r>
  <r>
    <m/>
    <n v="259"/>
    <x v="23"/>
    <n v="10"/>
    <m/>
    <n v="19371001"/>
    <s v="社会及国家"/>
    <s v="横溝直二：編集兼発行者"/>
    <s v="一匡社雑誌部"/>
    <x v="72"/>
    <m/>
    <s v="帰りなん、いざ"/>
    <m/>
    <m/>
    <x v="41"/>
    <m/>
    <m/>
    <m/>
    <n v="7"/>
    <n v="8"/>
  </r>
  <r>
    <m/>
    <n v="259"/>
    <x v="23"/>
    <n v="10"/>
    <m/>
    <n v="19371001"/>
    <s v="社会及国家"/>
    <s v="横溝直二：編集兼発行者"/>
    <s v="一匡社雑誌部"/>
    <x v="0"/>
    <m/>
    <s v="戦時貿易政策の検討（上）"/>
    <m/>
    <m/>
    <x v="767"/>
    <m/>
    <m/>
    <m/>
    <n v="9"/>
    <n v="17"/>
  </r>
  <r>
    <m/>
    <n v="259"/>
    <x v="23"/>
    <n v="10"/>
    <m/>
    <n v="19371001"/>
    <s v="社会及国家"/>
    <s v="横溝直二：編集兼発行者"/>
    <s v="一匡社雑誌部"/>
    <x v="0"/>
    <m/>
    <s v="『持たぬ国』とイギリス"/>
    <m/>
    <m/>
    <x v="804"/>
    <m/>
    <m/>
    <m/>
    <n v="18"/>
    <n v="23"/>
  </r>
  <r>
    <m/>
    <n v="259"/>
    <x v="23"/>
    <n v="10"/>
    <m/>
    <n v="19371001"/>
    <s v="社会及国家"/>
    <s v="横溝直二：編集兼発行者"/>
    <s v="一匡社雑誌部"/>
    <x v="0"/>
    <m/>
    <s v="茶室片言（三）"/>
    <m/>
    <m/>
    <x v="738"/>
    <m/>
    <m/>
    <m/>
    <n v="24"/>
    <n v="30"/>
  </r>
  <r>
    <m/>
    <n v="259"/>
    <x v="23"/>
    <n v="10"/>
    <m/>
    <n v="19371001"/>
    <s v="社会及国家"/>
    <s v="横溝直二：編集兼発行者"/>
    <s v="一匡社雑誌部"/>
    <x v="0"/>
    <m/>
    <s v="西鶴論への省察"/>
    <m/>
    <m/>
    <x v="805"/>
    <m/>
    <m/>
    <m/>
    <n v="31"/>
    <n v="39"/>
  </r>
  <r>
    <m/>
    <n v="259"/>
    <x v="23"/>
    <n v="10"/>
    <m/>
    <n v="19371001"/>
    <s v="社会及国家"/>
    <s v="横溝直二：編集兼発行者"/>
    <s v="一匡社雑誌部"/>
    <x v="0"/>
    <m/>
    <s v="旅行哲学"/>
    <m/>
    <m/>
    <x v="806"/>
    <s v="オルダス・ハクスリ"/>
    <m/>
    <m/>
    <n v="40"/>
    <n v="47"/>
  </r>
  <r>
    <m/>
    <n v="259"/>
    <x v="23"/>
    <n v="10"/>
    <m/>
    <n v="19371001"/>
    <s v="社会及国家"/>
    <s v="横溝直二：編集兼発行者"/>
    <s v="一匡社雑誌部"/>
    <x v="79"/>
    <m/>
    <s v="嵐に立つ支那"/>
    <m/>
    <m/>
    <x v="574"/>
    <m/>
    <m/>
    <m/>
    <n v="48"/>
    <n v="50"/>
  </r>
  <r>
    <m/>
    <n v="259"/>
    <x v="23"/>
    <n v="10"/>
    <m/>
    <n v="19371001"/>
    <s v="社会及国家"/>
    <s v="横溝直二：編集兼発行者"/>
    <s v="一匡社雑誌部"/>
    <x v="79"/>
    <m/>
    <s v="橘曙覧の手紙"/>
    <m/>
    <m/>
    <x v="452"/>
    <m/>
    <m/>
    <m/>
    <n v="51"/>
    <n v="52"/>
  </r>
  <r>
    <m/>
    <n v="259"/>
    <x v="23"/>
    <n v="10"/>
    <m/>
    <n v="19371001"/>
    <s v="社会及国家"/>
    <s v="横溝直二：編集兼発行者"/>
    <s v="一匡社雑誌部"/>
    <x v="79"/>
    <m/>
    <s v="回想の寺田寅彦"/>
    <m/>
    <m/>
    <x v="325"/>
    <m/>
    <m/>
    <m/>
    <n v="52"/>
    <n v="55"/>
  </r>
  <r>
    <m/>
    <n v="259"/>
    <x v="23"/>
    <n v="10"/>
    <m/>
    <n v="19371001"/>
    <s v="社会及国家"/>
    <s v="横溝直二：編集兼発行者"/>
    <s v="一匡社雑誌部"/>
    <x v="79"/>
    <m/>
    <s v="伊那谷木曽谷"/>
    <m/>
    <m/>
    <x v="807"/>
    <m/>
    <m/>
    <m/>
    <n v="55"/>
    <n v="57"/>
  </r>
  <r>
    <m/>
    <n v="259"/>
    <x v="23"/>
    <n v="10"/>
    <m/>
    <n v="19371001"/>
    <s v="社会及国家"/>
    <s v="横溝直二：編集兼発行者"/>
    <s v="一匡社雑誌部"/>
    <x v="79"/>
    <m/>
    <s v="野鳥観察の手引書"/>
    <m/>
    <m/>
    <x v="424"/>
    <m/>
    <m/>
    <m/>
    <n v="57"/>
    <n v="59"/>
  </r>
  <r>
    <m/>
    <n v="259"/>
    <x v="23"/>
    <n v="10"/>
    <m/>
    <n v="19371001"/>
    <s v="社会及国家"/>
    <s v="横溝直二：編集兼発行者"/>
    <s v="一匡社雑誌部"/>
    <x v="79"/>
    <m/>
    <s v="一茶遺墨集"/>
    <m/>
    <m/>
    <x v="808"/>
    <m/>
    <m/>
    <m/>
    <n v="59"/>
    <n v="60"/>
  </r>
  <r>
    <m/>
    <n v="259"/>
    <x v="23"/>
    <n v="10"/>
    <m/>
    <n v="19371001"/>
    <s v="社会及国家"/>
    <s v="横溝直二：編集兼発行者"/>
    <s v="一匡社雑誌部"/>
    <x v="79"/>
    <m/>
    <s v="暢気眼鏡"/>
    <m/>
    <m/>
    <x v="721"/>
    <m/>
    <m/>
    <m/>
    <n v="60"/>
    <n v="63"/>
  </r>
  <r>
    <m/>
    <n v="259"/>
    <x v="23"/>
    <n v="10"/>
    <m/>
    <n v="19371001"/>
    <s v="社会及国家"/>
    <s v="横溝直二：編集兼発行者"/>
    <s v="一匡社雑誌部"/>
    <x v="0"/>
    <m/>
    <s v="瀾洞夢語（五）"/>
    <m/>
    <m/>
    <x v="255"/>
    <m/>
    <m/>
    <m/>
    <n v="64"/>
    <n v="67"/>
  </r>
  <r>
    <m/>
    <n v="259"/>
    <x v="23"/>
    <n v="10"/>
    <m/>
    <n v="19371001"/>
    <s v="社会及国家"/>
    <s v="横溝直二：編集兼発行者"/>
    <s v="一匡社雑誌部"/>
    <x v="0"/>
    <m/>
    <s v="山のえちけえつと"/>
    <s v="低山徘徊者の手紙（二）"/>
    <m/>
    <x v="680"/>
    <m/>
    <m/>
    <m/>
    <n v="68"/>
    <n v="71"/>
  </r>
  <r>
    <m/>
    <n v="259"/>
    <x v="23"/>
    <n v="10"/>
    <m/>
    <n v="19371001"/>
    <s v="社会及国家"/>
    <s v="横溝直二：編集兼発行者"/>
    <s v="一匡社雑誌部"/>
    <x v="0"/>
    <m/>
    <s v="南洋の旅に拾ふ（二）"/>
    <m/>
    <m/>
    <x v="801"/>
    <m/>
    <m/>
    <m/>
    <n v="72"/>
    <n v="77"/>
  </r>
  <r>
    <m/>
    <n v="259"/>
    <x v="23"/>
    <n v="10"/>
    <m/>
    <n v="19371001"/>
    <s v="社会及国家"/>
    <s v="横溝直二：編集兼発行者"/>
    <s v="一匡社雑誌部"/>
    <x v="0"/>
    <m/>
    <s v="カツト"/>
    <m/>
    <m/>
    <x v="809"/>
    <m/>
    <m/>
    <m/>
    <m/>
    <m/>
  </r>
  <r>
    <m/>
    <n v="260"/>
    <x v="23"/>
    <n v="11"/>
    <m/>
    <n v="19371101"/>
    <s v="社会及国家"/>
    <s v="横溝直二：編集兼発行者"/>
    <s v="一匡社雑誌部"/>
    <x v="0"/>
    <m/>
    <s v="「再生産」の視覚に於ける戦時経済体制（一）"/>
    <s v="表式を中心として"/>
    <m/>
    <x v="810"/>
    <m/>
    <m/>
    <m/>
    <n v="1"/>
    <n v="9"/>
  </r>
  <r>
    <m/>
    <n v="260"/>
    <x v="23"/>
    <n v="11"/>
    <m/>
    <n v="19371101"/>
    <s v="社会及国家"/>
    <s v="横溝直二：編集兼発行者"/>
    <s v="一匡社雑誌部"/>
    <x v="0"/>
    <m/>
    <s v="戦時貿易政策の検討（下）"/>
    <m/>
    <m/>
    <x v="767"/>
    <m/>
    <m/>
    <m/>
    <n v="10"/>
    <n v="19"/>
  </r>
  <r>
    <m/>
    <n v="260"/>
    <x v="23"/>
    <n v="11"/>
    <m/>
    <n v="19371101"/>
    <s v="社会及国家"/>
    <s v="横溝直二：編集兼発行者"/>
    <s v="一匡社雑誌部"/>
    <x v="72"/>
    <m/>
    <s v="内閣参議と文相更迭"/>
    <m/>
    <m/>
    <x v="402"/>
    <m/>
    <m/>
    <m/>
    <n v="20"/>
    <n v="22"/>
  </r>
  <r>
    <m/>
    <n v="260"/>
    <x v="23"/>
    <n v="11"/>
    <m/>
    <n v="19371101"/>
    <s v="社会及国家"/>
    <s v="横溝直二：編集兼発行者"/>
    <s v="一匡社雑誌部"/>
    <x v="72"/>
    <m/>
    <s v="お役所改組の意義"/>
    <m/>
    <m/>
    <x v="562"/>
    <m/>
    <m/>
    <m/>
    <n v="23"/>
    <n v="24"/>
  </r>
  <r>
    <m/>
    <n v="260"/>
    <x v="23"/>
    <n v="11"/>
    <m/>
    <n v="19371101"/>
    <s v="社会及国家"/>
    <s v="横溝直二：編集兼発行者"/>
    <s v="一匡社雑誌部"/>
    <x v="72"/>
    <m/>
    <s v="アメリカ財界反動の深化"/>
    <m/>
    <m/>
    <x v="772"/>
    <m/>
    <m/>
    <m/>
    <n v="24"/>
    <n v="26"/>
  </r>
  <r>
    <m/>
    <n v="260"/>
    <x v="23"/>
    <n v="11"/>
    <m/>
    <n v="19371101"/>
    <s v="社会及国家"/>
    <s v="横溝直二：編集兼発行者"/>
    <s v="一匡社雑誌部"/>
    <x v="72"/>
    <m/>
    <s v="真理の勇"/>
    <m/>
    <m/>
    <x v="702"/>
    <m/>
    <m/>
    <m/>
    <n v="26"/>
    <n v="27"/>
  </r>
  <r>
    <m/>
    <n v="260"/>
    <x v="23"/>
    <n v="11"/>
    <m/>
    <n v="19371101"/>
    <s v="社会及国家"/>
    <s v="横溝直二：編集兼発行者"/>
    <s v="一匡社雑誌部"/>
    <x v="72"/>
    <m/>
    <s v="この後に来るもの"/>
    <m/>
    <m/>
    <x v="811"/>
    <m/>
    <m/>
    <m/>
    <n v="27"/>
    <n v="29"/>
  </r>
  <r>
    <m/>
    <n v="260"/>
    <x v="23"/>
    <n v="11"/>
    <m/>
    <n v="19371101"/>
    <s v="社会及国家"/>
    <s v="横溝直二：編集兼発行者"/>
    <s v="一匡社雑誌部"/>
    <x v="72"/>
    <m/>
    <s v="悪質ジャーナリズム"/>
    <m/>
    <m/>
    <x v="41"/>
    <m/>
    <m/>
    <m/>
    <n v="29"/>
    <n v="30"/>
  </r>
  <r>
    <m/>
    <n v="260"/>
    <x v="23"/>
    <n v="11"/>
    <m/>
    <n v="19371101"/>
    <s v="社会及国家"/>
    <s v="横溝直二：編集兼発行者"/>
    <s v="一匡社雑誌部"/>
    <x v="0"/>
    <m/>
    <s v="上海雑記（一）"/>
    <m/>
    <m/>
    <x v="812"/>
    <m/>
    <m/>
    <m/>
    <n v="31"/>
    <n v="35"/>
  </r>
  <r>
    <m/>
    <n v="260"/>
    <x v="23"/>
    <n v="11"/>
    <m/>
    <n v="19371101"/>
    <s v="社会及国家"/>
    <s v="横溝直二：編集兼発行者"/>
    <s v="一匡社雑誌部"/>
    <x v="0"/>
    <m/>
    <s v="茶室片言（四）"/>
    <m/>
    <m/>
    <x v="738"/>
    <m/>
    <m/>
    <m/>
    <n v="36"/>
    <n v="40"/>
  </r>
  <r>
    <m/>
    <n v="260"/>
    <x v="23"/>
    <n v="11"/>
    <m/>
    <n v="19371101"/>
    <s v="社会及国家"/>
    <s v="横溝直二：編集兼発行者"/>
    <s v="一匡社雑誌部"/>
    <x v="79"/>
    <m/>
    <s v="日本経済講話"/>
    <m/>
    <m/>
    <x v="813"/>
    <m/>
    <m/>
    <m/>
    <n v="41"/>
    <n v="42"/>
  </r>
  <r>
    <m/>
    <n v="260"/>
    <x v="23"/>
    <n v="11"/>
    <m/>
    <n v="19371101"/>
    <s v="社会及国家"/>
    <s v="横溝直二：編集兼発行者"/>
    <s v="一匡社雑誌部"/>
    <x v="79"/>
    <m/>
    <s v="英訳論語"/>
    <m/>
    <m/>
    <x v="452"/>
    <m/>
    <m/>
    <m/>
    <n v="43"/>
    <n v="45"/>
  </r>
  <r>
    <m/>
    <n v="260"/>
    <x v="23"/>
    <n v="11"/>
    <m/>
    <n v="19371101"/>
    <s v="社会及国家"/>
    <s v="横溝直二：編集兼発行者"/>
    <s v="一匡社雑誌部"/>
    <x v="79"/>
    <m/>
    <s v="甍"/>
    <m/>
    <m/>
    <x v="814"/>
    <m/>
    <m/>
    <m/>
    <n v="45"/>
    <n v="48"/>
  </r>
  <r>
    <m/>
    <n v="260"/>
    <x v="23"/>
    <n v="11"/>
    <m/>
    <n v="19371101"/>
    <s v="社会及国家"/>
    <s v="横溝直二：編集兼発行者"/>
    <s v="一匡社雑誌部"/>
    <x v="79"/>
    <m/>
    <s v="幾山河"/>
    <m/>
    <m/>
    <x v="808"/>
    <m/>
    <m/>
    <m/>
    <n v="48"/>
    <n v="51"/>
  </r>
  <r>
    <m/>
    <n v="260"/>
    <x v="23"/>
    <n v="11"/>
    <m/>
    <n v="19371101"/>
    <s v="社会及国家"/>
    <s v="横溝直二：編集兼発行者"/>
    <s v="一匡社雑誌部"/>
    <x v="0"/>
    <m/>
    <s v="中世主義の復興"/>
    <m/>
    <m/>
    <x v="815"/>
    <m/>
    <m/>
    <m/>
    <n v="52"/>
    <n v="60"/>
  </r>
  <r>
    <m/>
    <n v="260"/>
    <x v="23"/>
    <n v="11"/>
    <m/>
    <n v="19371101"/>
    <s v="社会及国家"/>
    <s v="横溝直二：編集兼発行者"/>
    <s v="一匡社雑誌部"/>
    <x v="0"/>
    <m/>
    <s v="ピアノ音楽"/>
    <m/>
    <m/>
    <x v="816"/>
    <m/>
    <m/>
    <m/>
    <n v="61"/>
    <n v="66"/>
  </r>
  <r>
    <m/>
    <n v="260"/>
    <x v="23"/>
    <n v="11"/>
    <m/>
    <n v="19371101"/>
    <s v="社会及国家"/>
    <s v="横溝直二：編集兼発行者"/>
    <s v="一匡社雑誌部"/>
    <x v="0"/>
    <m/>
    <s v="事変下文展点描"/>
    <m/>
    <m/>
    <x v="817"/>
    <m/>
    <m/>
    <m/>
    <n v="67"/>
    <n v="73"/>
  </r>
  <r>
    <m/>
    <n v="260"/>
    <x v="23"/>
    <n v="11"/>
    <m/>
    <n v="19371101"/>
    <s v="社会及国家"/>
    <s v="横溝直二：編集兼発行者"/>
    <s v="一匡社雑誌部"/>
    <x v="0"/>
    <m/>
    <s v="案内記に就て"/>
    <m/>
    <m/>
    <x v="818"/>
    <s v="庄野満雄：訳"/>
    <m/>
    <s v="本文タイトル：旅行案内に就て"/>
    <n v="74"/>
    <n v="81"/>
  </r>
  <r>
    <m/>
    <n v="260"/>
    <x v="23"/>
    <n v="11"/>
    <m/>
    <n v="19371101"/>
    <s v="社会及国家"/>
    <s v="横溝直二：編集兼発行者"/>
    <s v="一匡社雑誌部"/>
    <x v="0"/>
    <m/>
    <s v="カツト"/>
    <m/>
    <m/>
    <x v="809"/>
    <m/>
    <m/>
    <m/>
    <m/>
    <m/>
  </r>
  <r>
    <m/>
    <n v="261"/>
    <x v="23"/>
    <n v="12"/>
    <m/>
    <s v="NDLなし"/>
    <m/>
    <m/>
    <m/>
    <x v="72"/>
    <m/>
    <s v="三国枢軸と英国"/>
    <m/>
    <m/>
    <x v="562"/>
    <m/>
    <m/>
    <m/>
    <m/>
    <m/>
  </r>
  <r>
    <m/>
    <n v="261"/>
    <x v="23"/>
    <n v="12"/>
    <m/>
    <m/>
    <m/>
    <m/>
    <m/>
    <x v="72"/>
    <m/>
    <s v="脆弱性の克服"/>
    <m/>
    <m/>
    <x v="702"/>
    <m/>
    <m/>
    <m/>
    <m/>
    <m/>
  </r>
  <r>
    <m/>
    <n v="261"/>
    <x v="23"/>
    <n v="12"/>
    <m/>
    <m/>
    <m/>
    <m/>
    <m/>
    <x v="72"/>
    <m/>
    <s v="江南飢ゆ"/>
    <m/>
    <m/>
    <x v="702"/>
    <m/>
    <m/>
    <m/>
    <m/>
    <m/>
  </r>
  <r>
    <m/>
    <n v="261"/>
    <x v="23"/>
    <n v="12"/>
    <m/>
    <m/>
    <m/>
    <m/>
    <m/>
    <x v="72"/>
    <m/>
    <s v="早天仰雨"/>
    <m/>
    <m/>
    <x v="741"/>
    <m/>
    <m/>
    <m/>
    <m/>
    <m/>
  </r>
  <r>
    <m/>
    <n v="261"/>
    <x v="23"/>
    <n v="12"/>
    <m/>
    <m/>
    <m/>
    <m/>
    <m/>
    <x v="72"/>
    <m/>
    <s v="判然せぬ概念"/>
    <m/>
    <m/>
    <x v="819"/>
    <m/>
    <m/>
    <m/>
    <m/>
    <m/>
  </r>
  <r>
    <m/>
    <n v="261"/>
    <x v="23"/>
    <n v="12"/>
    <m/>
    <m/>
    <m/>
    <m/>
    <m/>
    <x v="0"/>
    <m/>
    <s v="「再生産」の視覚に於ける戦時経済体制（二）"/>
    <m/>
    <m/>
    <x v="810"/>
    <m/>
    <m/>
    <m/>
    <m/>
    <m/>
  </r>
  <r>
    <m/>
    <n v="261"/>
    <x v="23"/>
    <n v="12"/>
    <m/>
    <m/>
    <m/>
    <m/>
    <m/>
    <x v="0"/>
    <m/>
    <s v="一九三七年の経済界を顧みて"/>
    <m/>
    <m/>
    <x v="767"/>
    <m/>
    <m/>
    <m/>
    <m/>
    <m/>
  </r>
  <r>
    <m/>
    <n v="261"/>
    <x v="23"/>
    <n v="12"/>
    <m/>
    <m/>
    <m/>
    <m/>
    <m/>
    <x v="0"/>
    <m/>
    <s v="血迷へる英国の言論機関"/>
    <m/>
    <m/>
    <x v="325"/>
    <m/>
    <m/>
    <m/>
    <m/>
    <m/>
  </r>
  <r>
    <m/>
    <n v="261"/>
    <x v="23"/>
    <n v="12"/>
    <m/>
    <m/>
    <m/>
    <m/>
    <m/>
    <x v="0"/>
    <m/>
    <s v="明治維新と指導者群"/>
    <m/>
    <m/>
    <x v="820"/>
    <m/>
    <m/>
    <m/>
    <m/>
    <m/>
  </r>
  <r>
    <m/>
    <n v="261"/>
    <x v="23"/>
    <n v="12"/>
    <m/>
    <m/>
    <m/>
    <m/>
    <m/>
    <x v="0"/>
    <m/>
    <s v="農民画の問題"/>
    <m/>
    <m/>
    <x v="777"/>
    <m/>
    <m/>
    <m/>
    <m/>
    <m/>
  </r>
  <r>
    <m/>
    <n v="261"/>
    <x v="23"/>
    <n v="12"/>
    <m/>
    <m/>
    <m/>
    <m/>
    <m/>
    <x v="79"/>
    <m/>
    <s v="日本経済講話　第三巻"/>
    <m/>
    <m/>
    <x v="821"/>
    <m/>
    <m/>
    <m/>
    <m/>
    <m/>
  </r>
  <r>
    <m/>
    <n v="261"/>
    <x v="23"/>
    <n v="12"/>
    <m/>
    <m/>
    <m/>
    <m/>
    <m/>
    <x v="79"/>
    <m/>
    <s v="泣女は日本にもゐる"/>
    <m/>
    <m/>
    <x v="452"/>
    <m/>
    <m/>
    <m/>
    <m/>
    <m/>
  </r>
  <r>
    <m/>
    <n v="261"/>
    <x v="23"/>
    <n v="12"/>
    <m/>
    <m/>
    <m/>
    <m/>
    <m/>
    <x v="79"/>
    <m/>
    <s v="もめん随筆、続もめん随筆"/>
    <m/>
    <m/>
    <x v="807"/>
    <m/>
    <m/>
    <m/>
    <m/>
    <m/>
  </r>
  <r>
    <m/>
    <n v="261"/>
    <x v="23"/>
    <n v="12"/>
    <m/>
    <m/>
    <m/>
    <m/>
    <m/>
    <x v="0"/>
    <m/>
    <s v="大連雑感"/>
    <m/>
    <m/>
    <x v="706"/>
    <m/>
    <m/>
    <m/>
    <m/>
    <m/>
  </r>
  <r>
    <m/>
    <n v="261"/>
    <x v="23"/>
    <n v="12"/>
    <m/>
    <m/>
    <m/>
    <m/>
    <m/>
    <x v="0"/>
    <m/>
    <s v="瀾洞夢語（六）"/>
    <m/>
    <m/>
    <x v="255"/>
    <m/>
    <m/>
    <m/>
    <m/>
    <m/>
  </r>
  <r>
    <m/>
    <n v="261"/>
    <x v="23"/>
    <n v="12"/>
    <m/>
    <m/>
    <m/>
    <m/>
    <m/>
    <x v="0"/>
    <m/>
    <s v="昭和十二年『社会及国家』総目次"/>
    <m/>
    <m/>
    <x v="0"/>
    <m/>
    <m/>
    <m/>
    <m/>
    <m/>
  </r>
  <r>
    <m/>
    <n v="261"/>
    <x v="23"/>
    <n v="12"/>
    <m/>
    <m/>
    <m/>
    <m/>
    <m/>
    <x v="0"/>
    <m/>
    <s v="カツト"/>
    <m/>
    <m/>
    <x v="809"/>
    <m/>
    <m/>
    <m/>
    <m/>
    <m/>
  </r>
  <r>
    <m/>
    <n v="262"/>
    <x v="24"/>
    <n v="1"/>
    <m/>
    <m/>
    <m/>
    <m/>
    <m/>
    <x v="72"/>
    <m/>
    <s v="近衛内閣は強化されたか"/>
    <m/>
    <m/>
    <x v="402"/>
    <m/>
    <m/>
    <m/>
    <m/>
    <m/>
  </r>
  <r>
    <m/>
    <n v="262"/>
    <x v="24"/>
    <n v="1"/>
    <m/>
    <m/>
    <m/>
    <m/>
    <m/>
    <x v="72"/>
    <m/>
    <s v="教育審議会の使命"/>
    <m/>
    <m/>
    <x v="402"/>
    <m/>
    <m/>
    <m/>
    <m/>
    <m/>
  </r>
  <r>
    <m/>
    <n v="262"/>
    <x v="24"/>
    <n v="1"/>
    <m/>
    <m/>
    <m/>
    <m/>
    <m/>
    <x v="72"/>
    <m/>
    <s v="財政参謀本部"/>
    <m/>
    <m/>
    <x v="802"/>
    <m/>
    <m/>
    <m/>
    <m/>
    <m/>
  </r>
  <r>
    <m/>
    <n v="262"/>
    <x v="24"/>
    <n v="1"/>
    <m/>
    <m/>
    <m/>
    <m/>
    <m/>
    <x v="72"/>
    <m/>
    <s v="農地法案の変質"/>
    <m/>
    <m/>
    <x v="802"/>
    <m/>
    <m/>
    <m/>
    <m/>
    <m/>
  </r>
  <r>
    <m/>
    <n v="262"/>
    <x v="24"/>
    <n v="1"/>
    <m/>
    <m/>
    <m/>
    <m/>
    <m/>
    <x v="72"/>
    <m/>
    <s v="東亜紛争の開幕"/>
    <m/>
    <m/>
    <x v="562"/>
    <m/>
    <m/>
    <m/>
    <m/>
    <m/>
  </r>
  <r>
    <m/>
    <n v="262"/>
    <x v="24"/>
    <n v="1"/>
    <m/>
    <m/>
    <m/>
    <m/>
    <m/>
    <x v="72"/>
    <m/>
    <s v="ソ連の選挙"/>
    <m/>
    <m/>
    <x v="536"/>
    <m/>
    <m/>
    <m/>
    <m/>
    <m/>
  </r>
  <r>
    <m/>
    <n v="262"/>
    <x v="24"/>
    <n v="1"/>
    <m/>
    <m/>
    <m/>
    <m/>
    <m/>
    <x v="72"/>
    <m/>
    <s v="戦時体制下の農村"/>
    <m/>
    <m/>
    <x v="772"/>
    <m/>
    <m/>
    <m/>
    <m/>
    <m/>
  </r>
  <r>
    <m/>
    <n v="262"/>
    <x v="24"/>
    <n v="1"/>
    <m/>
    <m/>
    <m/>
    <m/>
    <m/>
    <x v="72"/>
    <m/>
    <s v="ファシズム政党に用あり"/>
    <m/>
    <m/>
    <x v="819"/>
    <m/>
    <m/>
    <m/>
    <m/>
    <m/>
  </r>
  <r>
    <m/>
    <n v="262"/>
    <x v="24"/>
    <n v="1"/>
    <m/>
    <m/>
    <m/>
    <m/>
    <m/>
    <x v="72"/>
    <m/>
    <s v="自粛自戒とは"/>
    <m/>
    <m/>
    <x v="822"/>
    <m/>
    <m/>
    <m/>
    <m/>
    <m/>
  </r>
  <r>
    <m/>
    <n v="262"/>
    <x v="24"/>
    <n v="1"/>
    <m/>
    <m/>
    <m/>
    <m/>
    <m/>
    <x v="72"/>
    <m/>
    <s v="旅の記録"/>
    <m/>
    <m/>
    <x v="823"/>
    <m/>
    <m/>
    <m/>
    <m/>
    <m/>
  </r>
  <r>
    <m/>
    <n v="262"/>
    <x v="24"/>
    <n v="1"/>
    <m/>
    <m/>
    <m/>
    <m/>
    <m/>
    <x v="0"/>
    <m/>
    <s v="大英帝国に於ける求心力と遠心力の交錯に関する素描"/>
    <m/>
    <m/>
    <x v="638"/>
    <m/>
    <m/>
    <m/>
    <m/>
    <m/>
  </r>
  <r>
    <m/>
    <n v="262"/>
    <x v="24"/>
    <n v="1"/>
    <m/>
    <m/>
    <m/>
    <m/>
    <m/>
    <x v="0"/>
    <m/>
    <s v="再生産の視覚に於ける戦時経済体制（三）"/>
    <m/>
    <m/>
    <x v="810"/>
    <m/>
    <m/>
    <m/>
    <m/>
    <m/>
  </r>
  <r>
    <m/>
    <n v="262"/>
    <x v="24"/>
    <n v="1"/>
    <m/>
    <m/>
    <m/>
    <m/>
    <m/>
    <x v="0"/>
    <m/>
    <s v="米ソ通商協定"/>
    <m/>
    <m/>
    <x v="824"/>
    <s v="秋山憲夫：訳"/>
    <m/>
    <m/>
    <m/>
    <m/>
  </r>
  <r>
    <m/>
    <n v="262"/>
    <x v="24"/>
    <n v="1"/>
    <m/>
    <m/>
    <m/>
    <m/>
    <m/>
    <x v="79"/>
    <m/>
    <s v="支那人の見た日本人"/>
    <m/>
    <m/>
    <x v="325"/>
    <m/>
    <m/>
    <m/>
    <m/>
    <m/>
  </r>
  <r>
    <m/>
    <n v="262"/>
    <x v="24"/>
    <n v="1"/>
    <m/>
    <m/>
    <m/>
    <m/>
    <m/>
    <x v="79"/>
    <m/>
    <s v="匠人談義"/>
    <m/>
    <m/>
    <x v="825"/>
    <m/>
    <m/>
    <m/>
    <m/>
    <m/>
  </r>
  <r>
    <m/>
    <n v="262"/>
    <x v="24"/>
    <n v="1"/>
    <m/>
    <m/>
    <m/>
    <m/>
    <m/>
    <x v="79"/>
    <m/>
    <s v="想像力の分析"/>
    <m/>
    <m/>
    <x v="817"/>
    <m/>
    <m/>
    <m/>
    <m/>
    <m/>
  </r>
  <r>
    <m/>
    <n v="262"/>
    <x v="24"/>
    <n v="1"/>
    <m/>
    <m/>
    <m/>
    <m/>
    <m/>
    <x v="79"/>
    <m/>
    <s v="二つの写真書"/>
    <m/>
    <m/>
    <x v="808"/>
    <m/>
    <m/>
    <m/>
    <m/>
    <m/>
  </r>
  <r>
    <m/>
    <n v="262"/>
    <x v="24"/>
    <n v="1"/>
    <m/>
    <m/>
    <m/>
    <m/>
    <m/>
    <x v="0"/>
    <m/>
    <s v="静岡の庭園"/>
    <m/>
    <m/>
    <x v="738"/>
    <m/>
    <m/>
    <m/>
    <m/>
    <m/>
  </r>
  <r>
    <m/>
    <n v="262"/>
    <x v="24"/>
    <n v="1"/>
    <m/>
    <m/>
    <m/>
    <m/>
    <m/>
    <x v="0"/>
    <m/>
    <s v="信濃路"/>
    <m/>
    <m/>
    <x v="826"/>
    <m/>
    <m/>
    <m/>
    <m/>
    <m/>
  </r>
  <r>
    <m/>
    <n v="262"/>
    <x v="24"/>
    <n v="1"/>
    <m/>
    <m/>
    <m/>
    <m/>
    <m/>
    <x v="0"/>
    <m/>
    <s v="カツト"/>
    <m/>
    <m/>
    <x v="809"/>
    <m/>
    <m/>
    <m/>
    <m/>
    <m/>
  </r>
  <r>
    <m/>
    <n v="263"/>
    <x v="24"/>
    <n v="2"/>
    <m/>
    <m/>
    <m/>
    <m/>
    <m/>
    <x v="0"/>
    <m/>
    <s v="美術品報国論"/>
    <m/>
    <m/>
    <x v="738"/>
    <m/>
    <m/>
    <m/>
    <m/>
    <m/>
  </r>
  <r>
    <m/>
    <n v="263"/>
    <x v="24"/>
    <n v="2"/>
    <m/>
    <m/>
    <m/>
    <m/>
    <m/>
    <x v="0"/>
    <m/>
    <s v="石田三成の場合"/>
    <m/>
    <m/>
    <x v="325"/>
    <m/>
    <m/>
    <m/>
    <m/>
    <m/>
  </r>
  <r>
    <m/>
    <n v="263"/>
    <x v="24"/>
    <n v="2"/>
    <m/>
    <m/>
    <m/>
    <m/>
    <m/>
    <x v="0"/>
    <m/>
    <s v="懶惰の弁"/>
    <m/>
    <m/>
    <x v="827"/>
    <s v="庄野満雄：訳"/>
    <m/>
    <m/>
    <m/>
    <m/>
  </r>
  <r>
    <m/>
    <n v="263"/>
    <x v="24"/>
    <n v="2"/>
    <m/>
    <m/>
    <m/>
    <m/>
    <m/>
    <x v="79"/>
    <m/>
    <s v="七つの蕾"/>
    <m/>
    <m/>
    <x v="828"/>
    <m/>
    <m/>
    <m/>
    <m/>
    <m/>
  </r>
  <r>
    <m/>
    <n v="263"/>
    <x v="24"/>
    <n v="2"/>
    <m/>
    <m/>
    <m/>
    <m/>
    <m/>
    <x v="79"/>
    <m/>
    <s v="灰皿の煙"/>
    <m/>
    <m/>
    <x v="452"/>
    <m/>
    <m/>
    <m/>
    <m/>
    <m/>
  </r>
  <r>
    <m/>
    <n v="263"/>
    <x v="24"/>
    <n v="2"/>
    <m/>
    <m/>
    <m/>
    <m/>
    <m/>
    <x v="79"/>
    <m/>
    <s v="随筆貞女"/>
    <m/>
    <m/>
    <x v="829"/>
    <m/>
    <m/>
    <m/>
    <m/>
    <m/>
  </r>
  <r>
    <m/>
    <n v="263"/>
    <x v="24"/>
    <n v="2"/>
    <m/>
    <m/>
    <m/>
    <m/>
    <m/>
    <x v="79"/>
    <m/>
    <s v="『抽象芸術』に就て"/>
    <m/>
    <m/>
    <x v="830"/>
    <m/>
    <m/>
    <m/>
    <m/>
    <m/>
  </r>
  <r>
    <m/>
    <n v="263"/>
    <x v="24"/>
    <n v="2"/>
    <m/>
    <m/>
    <m/>
    <m/>
    <m/>
    <x v="79"/>
    <m/>
    <s v="山岳展望"/>
    <m/>
    <m/>
    <x v="831"/>
    <m/>
    <m/>
    <m/>
    <m/>
    <m/>
  </r>
  <r>
    <m/>
    <n v="263"/>
    <x v="24"/>
    <n v="2"/>
    <m/>
    <m/>
    <m/>
    <m/>
    <m/>
    <x v="0"/>
    <m/>
    <s v="世辞"/>
    <m/>
    <m/>
    <x v="4"/>
    <m/>
    <m/>
    <m/>
    <m/>
    <m/>
  </r>
  <r>
    <m/>
    <n v="263"/>
    <x v="24"/>
    <n v="2"/>
    <m/>
    <m/>
    <m/>
    <m/>
    <m/>
    <x v="0"/>
    <m/>
    <s v="風俗（その一）"/>
    <m/>
    <m/>
    <x v="815"/>
    <m/>
    <m/>
    <m/>
    <m/>
    <m/>
  </r>
  <r>
    <m/>
    <n v="263"/>
    <x v="24"/>
    <n v="2"/>
    <m/>
    <m/>
    <m/>
    <m/>
    <m/>
    <x v="0"/>
    <m/>
    <s v="続山房札記（一）"/>
    <m/>
    <m/>
    <x v="752"/>
    <m/>
    <m/>
    <m/>
    <m/>
    <m/>
  </r>
  <r>
    <m/>
    <n v="263"/>
    <x v="24"/>
    <n v="2"/>
    <m/>
    <m/>
    <m/>
    <m/>
    <m/>
    <x v="0"/>
    <m/>
    <s v="信濃路（二）"/>
    <m/>
    <m/>
    <x v="826"/>
    <m/>
    <m/>
    <m/>
    <m/>
    <m/>
  </r>
  <r>
    <m/>
    <n v="264"/>
    <x v="24"/>
    <n v="4"/>
    <m/>
    <m/>
    <m/>
    <m/>
    <m/>
    <x v="0"/>
    <m/>
    <s v="大久保内務卿の手簡"/>
    <m/>
    <m/>
    <x v="88"/>
    <m/>
    <m/>
    <m/>
    <m/>
    <m/>
  </r>
  <r>
    <m/>
    <n v="264"/>
    <x v="24"/>
    <n v="4"/>
    <m/>
    <m/>
    <m/>
    <m/>
    <m/>
    <x v="0"/>
    <m/>
    <s v="ヒツトラアの外交そのほか"/>
    <m/>
    <m/>
    <x v="325"/>
    <m/>
    <m/>
    <m/>
    <m/>
    <m/>
  </r>
  <r>
    <m/>
    <n v="264"/>
    <x v="24"/>
    <n v="4"/>
    <m/>
    <m/>
    <m/>
    <m/>
    <m/>
    <x v="0"/>
    <m/>
    <s v="生活の愉しみ"/>
    <m/>
    <m/>
    <x v="827"/>
    <s v="庄野満雄：訳"/>
    <m/>
    <m/>
    <m/>
    <m/>
  </r>
  <r>
    <m/>
    <n v="264"/>
    <x v="24"/>
    <n v="4"/>
    <m/>
    <m/>
    <m/>
    <m/>
    <m/>
    <x v="79"/>
    <m/>
    <s v="朝比奈知泉の近著－「老記者の思ひ出」―"/>
    <m/>
    <m/>
    <x v="410"/>
    <m/>
    <m/>
    <m/>
    <m/>
    <m/>
  </r>
  <r>
    <m/>
    <n v="264"/>
    <x v="24"/>
    <n v="4"/>
    <m/>
    <m/>
    <m/>
    <m/>
    <m/>
    <x v="79"/>
    <m/>
    <s v="古谷綱武氏の「文学紀行」"/>
    <m/>
    <m/>
    <x v="832"/>
    <m/>
    <m/>
    <m/>
    <m/>
    <m/>
  </r>
  <r>
    <m/>
    <n v="264"/>
    <x v="24"/>
    <n v="4"/>
    <m/>
    <m/>
    <m/>
    <m/>
    <m/>
    <x v="79"/>
    <m/>
    <s v="シートンの動物記"/>
    <m/>
    <m/>
    <x v="817"/>
    <m/>
    <m/>
    <m/>
    <m/>
    <m/>
  </r>
  <r>
    <m/>
    <n v="264"/>
    <x v="24"/>
    <n v="4"/>
    <m/>
    <m/>
    <m/>
    <m/>
    <m/>
    <x v="0"/>
    <m/>
    <s v="続山房札記（二）"/>
    <m/>
    <m/>
    <x v="752"/>
    <m/>
    <m/>
    <m/>
    <m/>
    <m/>
  </r>
  <r>
    <m/>
    <n v="264"/>
    <x v="24"/>
    <n v="4"/>
    <m/>
    <m/>
    <m/>
    <m/>
    <m/>
    <x v="0"/>
    <m/>
    <s v="風俗（その二）"/>
    <m/>
    <m/>
    <x v="815"/>
    <m/>
    <m/>
    <m/>
    <m/>
    <m/>
  </r>
  <r>
    <m/>
    <n v="264"/>
    <x v="24"/>
    <n v="4"/>
    <m/>
    <m/>
    <m/>
    <m/>
    <m/>
    <x v="0"/>
    <m/>
    <s v="酔理"/>
    <m/>
    <m/>
    <x v="358"/>
    <m/>
    <m/>
    <m/>
    <m/>
    <m/>
  </r>
  <r>
    <m/>
    <n v="264"/>
    <x v="24"/>
    <n v="4"/>
    <m/>
    <m/>
    <m/>
    <m/>
    <m/>
    <x v="0"/>
    <m/>
    <s v="生"/>
    <m/>
    <m/>
    <x v="833"/>
    <m/>
    <m/>
    <m/>
    <m/>
    <m/>
  </r>
  <r>
    <m/>
    <n v="264"/>
    <x v="24"/>
    <n v="4"/>
    <m/>
    <m/>
    <m/>
    <m/>
    <m/>
    <x v="0"/>
    <m/>
    <s v="カツト"/>
    <m/>
    <m/>
    <x v="809"/>
    <m/>
    <m/>
    <m/>
    <m/>
    <m/>
  </r>
  <r>
    <m/>
    <n v="265"/>
    <x v="24"/>
    <n v="5"/>
    <m/>
    <m/>
    <m/>
    <m/>
    <m/>
    <x v="0"/>
    <m/>
    <s v="世界的救世済民の財団"/>
    <m/>
    <m/>
    <x v="325"/>
    <m/>
    <m/>
    <m/>
    <m/>
    <m/>
  </r>
  <r>
    <m/>
    <n v="265"/>
    <x v="24"/>
    <n v="5"/>
    <m/>
    <m/>
    <m/>
    <m/>
    <m/>
    <x v="0"/>
    <m/>
    <s v="反古の中から"/>
    <m/>
    <m/>
    <x v="88"/>
    <m/>
    <m/>
    <m/>
    <m/>
    <m/>
  </r>
  <r>
    <m/>
    <n v="265"/>
    <x v="24"/>
    <n v="5"/>
    <m/>
    <m/>
    <m/>
    <m/>
    <m/>
    <x v="0"/>
    <m/>
    <s v="物を粗末にすることに就いて"/>
    <m/>
    <m/>
    <x v="410"/>
    <m/>
    <m/>
    <m/>
    <m/>
    <m/>
  </r>
  <r>
    <m/>
    <n v="265"/>
    <x v="24"/>
    <n v="5"/>
    <m/>
    <m/>
    <m/>
    <m/>
    <m/>
    <x v="0"/>
    <m/>
    <s v="言葉の暴虐"/>
    <m/>
    <m/>
    <x v="834"/>
    <m/>
    <m/>
    <m/>
    <m/>
    <m/>
  </r>
  <r>
    <m/>
    <n v="265"/>
    <x v="24"/>
    <n v="5"/>
    <m/>
    <m/>
    <m/>
    <m/>
    <m/>
    <x v="0"/>
    <m/>
    <s v="手帖"/>
    <m/>
    <m/>
    <x v="835"/>
    <m/>
    <m/>
    <m/>
    <m/>
    <m/>
  </r>
  <r>
    <m/>
    <n v="265"/>
    <x v="24"/>
    <n v="5"/>
    <m/>
    <m/>
    <m/>
    <m/>
    <m/>
    <x v="0"/>
    <m/>
    <s v="山口誓子論（現代俳句抄其一）"/>
    <m/>
    <m/>
    <x v="836"/>
    <m/>
    <m/>
    <m/>
    <m/>
    <m/>
  </r>
  <r>
    <m/>
    <n v="265"/>
    <x v="24"/>
    <n v="5"/>
    <m/>
    <m/>
    <m/>
    <m/>
    <m/>
    <x v="81"/>
    <m/>
    <s v="新渡戸博士の「衣服哲学」"/>
    <m/>
    <m/>
    <x v="452"/>
    <m/>
    <m/>
    <m/>
    <m/>
    <m/>
  </r>
  <r>
    <m/>
    <n v="265"/>
    <x v="24"/>
    <n v="5"/>
    <m/>
    <m/>
    <m/>
    <m/>
    <m/>
    <x v="81"/>
    <m/>
    <s v="文学土産―読んだもの見たもの―"/>
    <m/>
    <m/>
    <x v="815"/>
    <m/>
    <m/>
    <m/>
    <m/>
    <m/>
  </r>
  <r>
    <m/>
    <n v="265"/>
    <x v="24"/>
    <n v="5"/>
    <m/>
    <m/>
    <m/>
    <m/>
    <m/>
    <x v="0"/>
    <m/>
    <s v="病間余録（一）"/>
    <m/>
    <m/>
    <x v="297"/>
    <m/>
    <m/>
    <m/>
    <m/>
    <m/>
  </r>
  <r>
    <m/>
    <n v="265"/>
    <x v="24"/>
    <n v="5"/>
    <m/>
    <m/>
    <m/>
    <m/>
    <m/>
    <x v="0"/>
    <m/>
    <s v="鮭の話"/>
    <m/>
    <m/>
    <x v="738"/>
    <m/>
    <m/>
    <m/>
    <m/>
    <m/>
  </r>
  <r>
    <m/>
    <n v="265"/>
    <x v="24"/>
    <n v="5"/>
    <m/>
    <m/>
    <m/>
    <m/>
    <m/>
    <x v="0"/>
    <m/>
    <s v="行徳の俎其の他"/>
    <m/>
    <m/>
    <x v="358"/>
    <m/>
    <m/>
    <m/>
    <m/>
    <m/>
  </r>
  <r>
    <m/>
    <n v="265"/>
    <x v="24"/>
    <n v="5"/>
    <m/>
    <m/>
    <m/>
    <m/>
    <m/>
    <x v="0"/>
    <m/>
    <s v="続山房札記（三）"/>
    <m/>
    <m/>
    <x v="752"/>
    <m/>
    <m/>
    <m/>
    <m/>
    <m/>
  </r>
  <r>
    <m/>
    <n v="265"/>
    <x v="24"/>
    <n v="5"/>
    <m/>
    <m/>
    <m/>
    <m/>
    <m/>
    <x v="0"/>
    <m/>
    <s v="カツト"/>
    <m/>
    <m/>
    <x v="809"/>
    <m/>
    <m/>
    <m/>
    <m/>
    <m/>
  </r>
  <r>
    <m/>
    <n v="266"/>
    <x v="24"/>
    <n v="6"/>
    <m/>
    <m/>
    <m/>
    <m/>
    <m/>
    <x v="0"/>
    <m/>
    <s v="続反古の中から"/>
    <m/>
    <m/>
    <x v="88"/>
    <m/>
    <m/>
    <m/>
    <m/>
    <m/>
  </r>
  <r>
    <m/>
    <n v="266"/>
    <x v="24"/>
    <n v="6"/>
    <m/>
    <m/>
    <m/>
    <m/>
    <m/>
    <x v="0"/>
    <m/>
    <s v="幼年時代の夢"/>
    <m/>
    <m/>
    <x v="837"/>
    <s v="庄野満雄：訳"/>
    <m/>
    <m/>
    <m/>
    <m/>
  </r>
  <r>
    <m/>
    <n v="266"/>
    <x v="24"/>
    <n v="6"/>
    <m/>
    <m/>
    <m/>
    <m/>
    <m/>
    <x v="0"/>
    <m/>
    <s v="続山口誓子論"/>
    <s v="現代俳句抄其二"/>
    <m/>
    <x v="836"/>
    <m/>
    <m/>
    <m/>
    <m/>
    <m/>
  </r>
  <r>
    <m/>
    <n v="266"/>
    <x v="24"/>
    <n v="6"/>
    <m/>
    <m/>
    <m/>
    <m/>
    <m/>
    <x v="79"/>
    <m/>
    <s v="岩波文庫のマクベス"/>
    <m/>
    <m/>
    <x v="838"/>
    <m/>
    <m/>
    <m/>
    <m/>
    <m/>
  </r>
  <r>
    <m/>
    <n v="266"/>
    <x v="24"/>
    <n v="6"/>
    <m/>
    <m/>
    <m/>
    <m/>
    <m/>
    <x v="0"/>
    <m/>
    <s v="正木不如丘氏の「処女地帯」と大衆文学の問題"/>
    <m/>
    <m/>
    <x v="832"/>
    <m/>
    <m/>
    <m/>
    <m/>
    <m/>
  </r>
  <r>
    <m/>
    <n v="266"/>
    <x v="24"/>
    <n v="6"/>
    <m/>
    <m/>
    <m/>
    <m/>
    <m/>
    <x v="0"/>
    <m/>
    <s v="「蘆花伝」前田河広一郎氏"/>
    <m/>
    <m/>
    <x v="839"/>
    <m/>
    <m/>
    <m/>
    <m/>
    <m/>
  </r>
  <r>
    <m/>
    <n v="266"/>
    <x v="24"/>
    <n v="6"/>
    <m/>
    <m/>
    <m/>
    <m/>
    <m/>
    <x v="0"/>
    <m/>
    <s v="戸隠高原遊記"/>
    <m/>
    <m/>
    <x v="840"/>
    <m/>
    <m/>
    <m/>
    <m/>
    <m/>
  </r>
  <r>
    <m/>
    <n v="266"/>
    <x v="24"/>
    <n v="6"/>
    <m/>
    <m/>
    <m/>
    <m/>
    <m/>
    <x v="0"/>
    <m/>
    <s v="無段記（一）"/>
    <m/>
    <m/>
    <x v="358"/>
    <m/>
    <m/>
    <m/>
    <m/>
    <m/>
  </r>
  <r>
    <m/>
    <n v="266"/>
    <x v="24"/>
    <n v="6"/>
    <m/>
    <m/>
    <m/>
    <m/>
    <m/>
    <x v="0"/>
    <m/>
    <s v="利茶道氏"/>
    <m/>
    <m/>
    <x v="841"/>
    <m/>
    <m/>
    <m/>
    <m/>
    <m/>
  </r>
  <r>
    <m/>
    <n v="266"/>
    <x v="24"/>
    <n v="6"/>
    <m/>
    <m/>
    <m/>
    <m/>
    <m/>
    <x v="0"/>
    <m/>
    <s v="カツト"/>
    <m/>
    <m/>
    <x v="809"/>
    <m/>
    <m/>
    <m/>
    <m/>
    <m/>
  </r>
  <r>
    <m/>
    <n v="267"/>
    <x v="24"/>
    <n v="7"/>
    <m/>
    <m/>
    <m/>
    <m/>
    <m/>
    <x v="0"/>
    <m/>
    <s v="宣伝の心理学"/>
    <m/>
    <m/>
    <x v="842"/>
    <s v="庄野満雄：訳"/>
    <m/>
    <m/>
    <m/>
    <m/>
  </r>
  <r>
    <m/>
    <n v="267"/>
    <x v="24"/>
    <n v="7"/>
    <m/>
    <m/>
    <m/>
    <m/>
    <m/>
    <x v="0"/>
    <m/>
    <s v="中村草田男論"/>
    <s v="現代俳句抄其三"/>
    <m/>
    <x v="836"/>
    <m/>
    <m/>
    <m/>
    <m/>
    <m/>
  </r>
  <r>
    <m/>
    <n v="267"/>
    <x v="24"/>
    <n v="7"/>
    <m/>
    <m/>
    <m/>
    <m/>
    <m/>
    <x v="0"/>
    <m/>
    <s v="ゴオゴリの小説に就いて（一）"/>
    <m/>
    <m/>
    <x v="843"/>
    <s v="能勢陽三：訳"/>
    <m/>
    <m/>
    <m/>
    <m/>
  </r>
  <r>
    <m/>
    <n v="267"/>
    <x v="24"/>
    <n v="7"/>
    <m/>
    <m/>
    <m/>
    <m/>
    <m/>
    <x v="0"/>
    <m/>
    <s v="土田麦僊私感"/>
    <m/>
    <m/>
    <x v="832"/>
    <m/>
    <m/>
    <m/>
    <m/>
    <m/>
  </r>
  <r>
    <m/>
    <n v="267"/>
    <x v="24"/>
    <n v="7"/>
    <m/>
    <m/>
    <m/>
    <m/>
    <m/>
    <x v="0"/>
    <m/>
    <s v="木曽谷日記"/>
    <s v="信濃路の三"/>
    <m/>
    <x v="826"/>
    <m/>
    <m/>
    <m/>
    <m/>
    <m/>
  </r>
  <r>
    <m/>
    <n v="267"/>
    <x v="24"/>
    <n v="7"/>
    <m/>
    <m/>
    <m/>
    <m/>
    <m/>
    <x v="0"/>
    <m/>
    <s v="飯綱山の行者"/>
    <s v="続戸隠高原遊記"/>
    <m/>
    <x v="840"/>
    <m/>
    <m/>
    <m/>
    <m/>
    <m/>
  </r>
  <r>
    <m/>
    <n v="267"/>
    <x v="24"/>
    <n v="7"/>
    <m/>
    <m/>
    <m/>
    <m/>
    <m/>
    <x v="0"/>
    <m/>
    <s v="京都"/>
    <m/>
    <m/>
    <x v="721"/>
    <m/>
    <m/>
    <m/>
    <m/>
    <m/>
  </r>
  <r>
    <m/>
    <n v="267"/>
    <x v="24"/>
    <n v="7"/>
    <m/>
    <m/>
    <m/>
    <m/>
    <m/>
    <x v="0"/>
    <m/>
    <s v="無段記（二）"/>
    <m/>
    <m/>
    <x v="358"/>
    <m/>
    <m/>
    <m/>
    <m/>
    <m/>
  </r>
  <r>
    <m/>
    <n v="267"/>
    <x v="24"/>
    <n v="7"/>
    <m/>
    <m/>
    <m/>
    <m/>
    <m/>
    <x v="0"/>
    <m/>
    <s v="カツト"/>
    <m/>
    <m/>
    <x v="809"/>
    <m/>
    <m/>
    <m/>
    <m/>
    <m/>
  </r>
  <r>
    <m/>
    <n v="268"/>
    <x v="24"/>
    <n v="8"/>
    <m/>
    <m/>
    <m/>
    <m/>
    <m/>
    <x v="0"/>
    <m/>
    <s v="病間余録"/>
    <m/>
    <m/>
    <x v="297"/>
    <m/>
    <m/>
    <m/>
    <m/>
    <m/>
  </r>
  <r>
    <m/>
    <n v="268"/>
    <x v="24"/>
    <n v="8"/>
    <m/>
    <m/>
    <m/>
    <m/>
    <m/>
    <x v="0"/>
    <m/>
    <s v="新京の変化"/>
    <m/>
    <m/>
    <x v="738"/>
    <m/>
    <m/>
    <m/>
    <m/>
    <m/>
  </r>
  <r>
    <m/>
    <n v="268"/>
    <x v="24"/>
    <n v="8"/>
    <m/>
    <m/>
    <m/>
    <m/>
    <m/>
    <x v="0"/>
    <m/>
    <s v="下駄とネクタイ"/>
    <m/>
    <m/>
    <x v="439"/>
    <m/>
    <m/>
    <m/>
    <m/>
    <m/>
  </r>
  <r>
    <m/>
    <n v="268"/>
    <x v="24"/>
    <n v="8"/>
    <m/>
    <m/>
    <m/>
    <m/>
    <m/>
    <x v="0"/>
    <m/>
    <s v="水原秋櫻子論"/>
    <s v="現代俳句抄其四"/>
    <m/>
    <x v="836"/>
    <m/>
    <m/>
    <m/>
    <m/>
    <m/>
  </r>
  <r>
    <m/>
    <n v="268"/>
    <x v="24"/>
    <n v="8"/>
    <m/>
    <m/>
    <m/>
    <m/>
    <m/>
    <x v="0"/>
    <m/>
    <s v="役の行者"/>
    <m/>
    <m/>
    <x v="815"/>
    <m/>
    <m/>
    <m/>
    <m/>
    <m/>
  </r>
  <r>
    <m/>
    <n v="268"/>
    <x v="24"/>
    <n v="8"/>
    <m/>
    <m/>
    <m/>
    <m/>
    <m/>
    <x v="0"/>
    <m/>
    <s v="道連れ"/>
    <m/>
    <m/>
    <x v="832"/>
    <m/>
    <m/>
    <m/>
    <m/>
    <m/>
  </r>
  <r>
    <m/>
    <n v="268"/>
    <x v="24"/>
    <n v="8"/>
    <m/>
    <m/>
    <m/>
    <m/>
    <m/>
    <x v="0"/>
    <m/>
    <s v="続山房札記（四）"/>
    <m/>
    <m/>
    <x v="752"/>
    <m/>
    <m/>
    <m/>
    <m/>
    <m/>
  </r>
  <r>
    <m/>
    <n v="268"/>
    <x v="24"/>
    <n v="8"/>
    <m/>
    <m/>
    <m/>
    <m/>
    <m/>
    <x v="79"/>
    <m/>
    <s v="『行為と夢想』"/>
    <m/>
    <m/>
    <x v="424"/>
    <m/>
    <m/>
    <m/>
    <m/>
    <m/>
  </r>
  <r>
    <m/>
    <n v="268"/>
    <x v="24"/>
    <n v="8"/>
    <m/>
    <m/>
    <m/>
    <m/>
    <m/>
    <x v="0"/>
    <m/>
    <s v="ゴオゴリの小説に就いて"/>
    <m/>
    <m/>
    <x v="843"/>
    <s v="能勢陽三：訳"/>
    <m/>
    <m/>
    <m/>
    <m/>
  </r>
  <r>
    <m/>
    <n v="268"/>
    <x v="24"/>
    <n v="8"/>
    <m/>
    <m/>
    <m/>
    <m/>
    <m/>
    <x v="0"/>
    <m/>
    <s v="南風"/>
    <m/>
    <m/>
    <x v="844"/>
    <s v="庄野満雄：訳"/>
    <m/>
    <m/>
    <m/>
    <m/>
  </r>
  <r>
    <m/>
    <n v="268"/>
    <x v="24"/>
    <n v="8"/>
    <m/>
    <m/>
    <m/>
    <m/>
    <m/>
    <x v="0"/>
    <m/>
    <s v="カツト"/>
    <m/>
    <m/>
    <x v="809"/>
    <m/>
    <m/>
    <m/>
    <m/>
    <m/>
  </r>
  <r>
    <m/>
    <n v="269"/>
    <x v="24"/>
    <n v="9"/>
    <m/>
    <m/>
    <m/>
    <m/>
    <m/>
    <x v="0"/>
    <m/>
    <s v="前島密男の東海道交通計画書"/>
    <m/>
    <m/>
    <x v="88"/>
    <m/>
    <m/>
    <m/>
    <m/>
    <m/>
  </r>
  <r>
    <m/>
    <n v="269"/>
    <x v="24"/>
    <n v="9"/>
    <m/>
    <m/>
    <m/>
    <m/>
    <m/>
    <x v="0"/>
    <m/>
    <s v="ウヰスキーと泡盛"/>
    <m/>
    <m/>
    <x v="439"/>
    <m/>
    <m/>
    <m/>
    <m/>
    <m/>
  </r>
  <r>
    <m/>
    <n v="269"/>
    <x v="24"/>
    <n v="9"/>
    <m/>
    <m/>
    <m/>
    <m/>
    <m/>
    <x v="0"/>
    <m/>
    <s v="時局雑感"/>
    <m/>
    <m/>
    <x v="442"/>
    <m/>
    <m/>
    <m/>
    <m/>
    <m/>
  </r>
  <r>
    <m/>
    <n v="269"/>
    <x v="24"/>
    <n v="9"/>
    <m/>
    <m/>
    <m/>
    <m/>
    <m/>
    <x v="0"/>
    <m/>
    <s v="永久機関"/>
    <m/>
    <m/>
    <x v="763"/>
    <m/>
    <m/>
    <m/>
    <m/>
    <m/>
  </r>
  <r>
    <m/>
    <n v="269"/>
    <x v="24"/>
    <n v="9"/>
    <m/>
    <m/>
    <m/>
    <m/>
    <m/>
    <x v="0"/>
    <m/>
    <s v="新京の変化（二）"/>
    <m/>
    <m/>
    <x v="738"/>
    <m/>
    <m/>
    <m/>
    <m/>
    <m/>
  </r>
  <r>
    <m/>
    <n v="269"/>
    <x v="24"/>
    <n v="9"/>
    <m/>
    <m/>
    <m/>
    <m/>
    <m/>
    <x v="0"/>
    <m/>
    <s v="続山房札記（五）"/>
    <m/>
    <m/>
    <x v="752"/>
    <m/>
    <m/>
    <m/>
    <m/>
    <m/>
  </r>
  <r>
    <m/>
    <n v="269"/>
    <x v="24"/>
    <n v="9"/>
    <m/>
    <m/>
    <m/>
    <m/>
    <m/>
    <x v="0"/>
    <m/>
    <s v="横山白虹論"/>
    <s v="現代俳句抄其五"/>
    <m/>
    <x v="836"/>
    <m/>
    <m/>
    <m/>
    <m/>
    <m/>
  </r>
  <r>
    <m/>
    <n v="269"/>
    <x v="24"/>
    <n v="9"/>
    <m/>
    <m/>
    <m/>
    <m/>
    <m/>
    <x v="0"/>
    <m/>
    <s v="中村彝のこと"/>
    <m/>
    <m/>
    <x v="841"/>
    <m/>
    <m/>
    <m/>
    <m/>
    <m/>
  </r>
  <r>
    <m/>
    <n v="269"/>
    <x v="24"/>
    <n v="9"/>
    <m/>
    <m/>
    <m/>
    <m/>
    <m/>
    <x v="0"/>
    <m/>
    <s v="南風"/>
    <m/>
    <m/>
    <x v="844"/>
    <s v="庄野満雄：訳"/>
    <m/>
    <m/>
    <m/>
    <m/>
  </r>
  <r>
    <m/>
    <n v="269"/>
    <x v="24"/>
    <n v="9"/>
    <m/>
    <m/>
    <m/>
    <m/>
    <m/>
    <x v="0"/>
    <m/>
    <s v="カツト"/>
    <m/>
    <m/>
    <x v="809"/>
    <m/>
    <m/>
    <m/>
    <m/>
    <m/>
  </r>
  <r>
    <m/>
    <n v="270"/>
    <x v="24"/>
    <n v="10"/>
    <m/>
    <n v="19381001"/>
    <s v="社会及国家"/>
    <s v="尾崎奨：編集兼発行者"/>
    <s v="一匡社雑誌部"/>
    <x v="0"/>
    <m/>
    <s v="県六石と吉田駒次郎"/>
    <m/>
    <m/>
    <x v="88"/>
    <m/>
    <m/>
    <m/>
    <n v="1"/>
    <n v="7"/>
  </r>
  <r>
    <m/>
    <n v="270"/>
    <x v="24"/>
    <n v="10"/>
    <m/>
    <n v="19381001"/>
    <s v="社会及国家"/>
    <s v="尾崎奨：編集兼発行者"/>
    <s v="一匡社雑誌部"/>
    <x v="0"/>
    <m/>
    <s v="心の糧"/>
    <s v="現代の青年男女に贈る"/>
    <m/>
    <x v="36"/>
    <m/>
    <m/>
    <m/>
    <n v="8"/>
    <n v="14"/>
  </r>
  <r>
    <m/>
    <n v="270"/>
    <x v="24"/>
    <n v="10"/>
    <m/>
    <n v="19381001"/>
    <s v="社会及国家"/>
    <s v="尾崎奨：編集兼発行者"/>
    <s v="一匡社雑誌部"/>
    <x v="0"/>
    <m/>
    <s v="病間余録（其三）"/>
    <m/>
    <m/>
    <x v="297"/>
    <m/>
    <m/>
    <m/>
    <n v="15"/>
    <n v="18"/>
  </r>
  <r>
    <m/>
    <n v="270"/>
    <x v="24"/>
    <n v="10"/>
    <m/>
    <n v="19381001"/>
    <s v="社会及国家"/>
    <s v="尾崎奨：編集兼発行者"/>
    <s v="一匡社雑誌部"/>
    <x v="0"/>
    <m/>
    <s v="大同の石仏"/>
    <m/>
    <m/>
    <x v="767"/>
    <m/>
    <m/>
    <m/>
    <n v="19"/>
    <n v="23"/>
  </r>
  <r>
    <m/>
    <n v="270"/>
    <x v="24"/>
    <n v="10"/>
    <m/>
    <n v="19381001"/>
    <s v="社会及国家"/>
    <s v="尾崎奨：編集兼発行者"/>
    <s v="一匡社雑誌部"/>
    <x v="0"/>
    <m/>
    <s v="新京の変化（三）"/>
    <m/>
    <m/>
    <x v="738"/>
    <m/>
    <m/>
    <m/>
    <n v="24"/>
    <n v="28"/>
  </r>
  <r>
    <m/>
    <n v="270"/>
    <x v="24"/>
    <n v="10"/>
    <m/>
    <n v="19381001"/>
    <s v="社会及国家"/>
    <s v="尾崎奨：編集兼発行者"/>
    <s v="一匡社雑誌部"/>
    <x v="0"/>
    <m/>
    <s v="鵠沼移住記"/>
    <m/>
    <m/>
    <x v="841"/>
    <m/>
    <m/>
    <m/>
    <n v="29"/>
    <n v="35"/>
  </r>
  <r>
    <m/>
    <n v="270"/>
    <x v="24"/>
    <n v="10"/>
    <m/>
    <n v="19381001"/>
    <s v="社会及国家"/>
    <s v="尾崎奨：編集兼発行者"/>
    <s v="一匡社雑誌部"/>
    <x v="0"/>
    <m/>
    <s v="尾瀬の記録（一）"/>
    <m/>
    <m/>
    <x v="815"/>
    <m/>
    <m/>
    <m/>
    <n v="36"/>
    <n v="44"/>
  </r>
  <r>
    <m/>
    <n v="270"/>
    <x v="24"/>
    <n v="10"/>
    <m/>
    <n v="19381001"/>
    <s v="社会及国家"/>
    <s v="尾崎奨：編集兼発行者"/>
    <s v="一匡社雑誌部"/>
    <x v="79"/>
    <m/>
    <s v="徒然草新注"/>
    <m/>
    <m/>
    <x v="452"/>
    <m/>
    <m/>
    <m/>
    <n v="45"/>
    <n v="47"/>
  </r>
  <r>
    <m/>
    <n v="270"/>
    <x v="24"/>
    <n v="10"/>
    <m/>
    <n v="19381001"/>
    <s v="社会及国家"/>
    <s v="尾崎奨：編集兼発行者"/>
    <s v="一匡社雑誌部"/>
    <x v="79"/>
    <m/>
    <s v="羽陵餘蟫漫語"/>
    <m/>
    <m/>
    <x v="325"/>
    <m/>
    <s v="羽陵餘蟫＝書名 "/>
    <m/>
    <n v="47"/>
    <n v="51"/>
  </r>
  <r>
    <m/>
    <n v="270"/>
    <x v="24"/>
    <n v="10"/>
    <m/>
    <n v="19381001"/>
    <s v="社会及国家"/>
    <s v="尾崎奨：編集兼発行者"/>
    <s v="一匡社雑誌部"/>
    <x v="0"/>
    <m/>
    <s v="西東三鬼論"/>
    <s v="現代俳句抄　其六"/>
    <m/>
    <x v="836"/>
    <m/>
    <m/>
    <m/>
    <n v="52"/>
    <n v="64"/>
  </r>
  <r>
    <m/>
    <n v="270"/>
    <x v="24"/>
    <n v="10"/>
    <m/>
    <n v="19381001"/>
    <s v="社会及国家"/>
    <s v="尾崎奨：編集兼発行者"/>
    <s v="一匡社雑誌部"/>
    <x v="0"/>
    <m/>
    <s v="南風"/>
    <m/>
    <m/>
    <x v="844"/>
    <s v="庄野満雄：訳"/>
    <m/>
    <m/>
    <n v="65"/>
    <n v="77"/>
  </r>
  <r>
    <m/>
    <n v="270"/>
    <x v="24"/>
    <n v="10"/>
    <m/>
    <n v="19381001"/>
    <s v="社会及国家"/>
    <s v="尾崎奨：編集兼発行者"/>
    <s v="一匡社雑誌部"/>
    <x v="0"/>
    <m/>
    <s v="堀井梁歩君の死"/>
    <m/>
    <m/>
    <x v="0"/>
    <m/>
    <s v="関口泰、加藤襄、小関二郎"/>
    <m/>
    <n v="78"/>
    <n v="82"/>
  </r>
  <r>
    <m/>
    <n v="270"/>
    <x v="24"/>
    <n v="10"/>
    <m/>
    <n v="19381001"/>
    <s v="社会及国家"/>
    <s v="尾崎奨：編集兼発行者"/>
    <s v="一匡社雑誌部"/>
    <x v="0"/>
    <m/>
    <s v="カット"/>
    <m/>
    <m/>
    <x v="845"/>
    <m/>
    <m/>
    <m/>
    <m/>
    <m/>
  </r>
  <r>
    <m/>
    <n v="271"/>
    <x v="24"/>
    <n v="11"/>
    <m/>
    <n v="19381101"/>
    <s v="社会及国家"/>
    <s v="尾崎奨：編集兼発行者"/>
    <s v="一匡社雑誌部"/>
    <x v="0"/>
    <m/>
    <s v="広東雑記"/>
    <m/>
    <m/>
    <x v="812"/>
    <m/>
    <m/>
    <m/>
    <n v="1"/>
    <n v="6"/>
  </r>
  <r>
    <m/>
    <n v="271"/>
    <x v="24"/>
    <n v="11"/>
    <m/>
    <n v="19381101"/>
    <s v="社会及国家"/>
    <s v="尾崎奨：編集兼発行者"/>
    <s v="一匡社雑誌部"/>
    <x v="0"/>
    <m/>
    <s v="新京の変化（四）"/>
    <m/>
    <m/>
    <x v="738"/>
    <m/>
    <m/>
    <m/>
    <n v="7"/>
    <n v="13"/>
  </r>
  <r>
    <m/>
    <n v="271"/>
    <x v="24"/>
    <n v="11"/>
    <m/>
    <n v="19381101"/>
    <s v="社会及国家"/>
    <s v="尾崎奨：編集兼発行者"/>
    <s v="一匡社雑誌部"/>
    <x v="0"/>
    <m/>
    <s v="さゝやかな人生（一）"/>
    <m/>
    <m/>
    <x v="835"/>
    <m/>
    <m/>
    <m/>
    <n v="14"/>
    <n v="18"/>
  </r>
  <r>
    <m/>
    <n v="271"/>
    <x v="24"/>
    <n v="11"/>
    <m/>
    <n v="19381101"/>
    <s v="社会及国家"/>
    <s v="尾崎奨：編集兼発行者"/>
    <s v="一匡社雑誌部"/>
    <x v="0"/>
    <m/>
    <s v="盛夏喪失"/>
    <m/>
    <m/>
    <x v="841"/>
    <m/>
    <m/>
    <m/>
    <n v="19"/>
    <n v="25"/>
  </r>
  <r>
    <m/>
    <n v="271"/>
    <x v="24"/>
    <n v="11"/>
    <m/>
    <n v="19381101"/>
    <s v="社会及国家"/>
    <s v="尾崎奨：編集兼発行者"/>
    <s v="一匡社雑誌部"/>
    <x v="0"/>
    <m/>
    <s v="蛸その他"/>
    <m/>
    <m/>
    <x v="846"/>
    <m/>
    <m/>
    <m/>
    <n v="26"/>
    <n v="32"/>
  </r>
  <r>
    <m/>
    <n v="271"/>
    <x v="24"/>
    <n v="11"/>
    <m/>
    <n v="19381101"/>
    <s v="社会及国家"/>
    <s v="尾崎奨：編集兼発行者"/>
    <s v="一匡社雑誌部"/>
    <x v="0"/>
    <m/>
    <s v="尾瀬の記録（二）"/>
    <m/>
    <m/>
    <x v="815"/>
    <m/>
    <m/>
    <m/>
    <n v="33"/>
    <n v="45"/>
  </r>
  <r>
    <m/>
    <n v="271"/>
    <x v="24"/>
    <n v="11"/>
    <m/>
    <n v="19381101"/>
    <s v="社会及国家"/>
    <s v="尾崎奨：編集兼発行者"/>
    <s v="一匡社雑誌部"/>
    <x v="0"/>
    <m/>
    <s v="尾瀬"/>
    <m/>
    <m/>
    <x v="847"/>
    <m/>
    <m/>
    <m/>
    <n v="46"/>
    <n v="60"/>
  </r>
  <r>
    <m/>
    <n v="271"/>
    <x v="24"/>
    <n v="11"/>
    <m/>
    <n v="19381101"/>
    <s v="社会及国家"/>
    <s v="尾崎奨：編集兼発行者"/>
    <s v="一匡社雑誌部"/>
    <x v="0"/>
    <m/>
    <s v="続山房札記（六）"/>
    <m/>
    <m/>
    <x v="752"/>
    <m/>
    <m/>
    <m/>
    <n v="61"/>
    <n v="65"/>
  </r>
  <r>
    <m/>
    <n v="271"/>
    <x v="24"/>
    <n v="11"/>
    <m/>
    <n v="19381101"/>
    <s v="社会及国家"/>
    <s v="尾崎奨：編集兼発行者"/>
    <s v="一匡社雑誌部"/>
    <x v="0"/>
    <m/>
    <s v="カット"/>
    <m/>
    <m/>
    <x v="845"/>
    <m/>
    <m/>
    <m/>
    <m/>
    <m/>
  </r>
  <r>
    <m/>
    <n v="272"/>
    <x v="24"/>
    <n v="12"/>
    <m/>
    <n v="19381201"/>
    <s v="社会及国家"/>
    <s v="尾崎奨：編集兼発行者"/>
    <s v="一匡社雑誌部"/>
    <x v="0"/>
    <m/>
    <s v="心の糧（二）"/>
    <s v="現代の青年男女に贈る"/>
    <m/>
    <x v="36"/>
    <m/>
    <m/>
    <m/>
    <n v="1"/>
    <n v="8"/>
  </r>
  <r>
    <m/>
    <n v="272"/>
    <x v="24"/>
    <n v="12"/>
    <m/>
    <n v="19381201"/>
    <s v="社会及国家"/>
    <s v="尾崎奨：編集兼発行者"/>
    <s v="一匡社雑誌部"/>
    <x v="82"/>
    <m/>
    <s v="波斯詩を誦して堀井君を偲ぶ"/>
    <m/>
    <m/>
    <x v="812"/>
    <m/>
    <m/>
    <m/>
    <n v="9"/>
    <n v="11"/>
  </r>
  <r>
    <m/>
    <n v="272"/>
    <x v="24"/>
    <n v="12"/>
    <m/>
    <n v="19381201"/>
    <s v="社会及国家"/>
    <s v="尾崎奨：編集兼発行者"/>
    <s v="一匡社雑誌部"/>
    <x v="82"/>
    <m/>
    <s v="堀井梁歩君の思ひ出"/>
    <m/>
    <m/>
    <x v="9"/>
    <m/>
    <m/>
    <m/>
    <n v="11"/>
    <n v="13"/>
  </r>
  <r>
    <m/>
    <n v="272"/>
    <x v="24"/>
    <n v="12"/>
    <m/>
    <n v="19381201"/>
    <s v="社会及国家"/>
    <s v="尾崎奨：編集兼発行者"/>
    <s v="一匡社雑誌部"/>
    <x v="82"/>
    <m/>
    <s v="金太郎の楽書"/>
    <m/>
    <m/>
    <x v="88"/>
    <m/>
    <m/>
    <m/>
    <n v="14"/>
    <n v="20"/>
  </r>
  <r>
    <m/>
    <n v="272"/>
    <x v="24"/>
    <n v="12"/>
    <m/>
    <n v="19381201"/>
    <s v="社会及国家"/>
    <s v="尾崎奨：編集兼発行者"/>
    <s v="一匡社雑誌部"/>
    <x v="82"/>
    <m/>
    <s v="堀井さんの追憶"/>
    <m/>
    <m/>
    <x v="424"/>
    <m/>
    <m/>
    <m/>
    <n v="21"/>
    <n v="23"/>
  </r>
  <r>
    <m/>
    <n v="272"/>
    <x v="24"/>
    <n v="12"/>
    <m/>
    <n v="19381201"/>
    <s v="社会及国家"/>
    <s v="尾崎奨：編集兼発行者"/>
    <s v="一匡社雑誌部"/>
    <x v="82"/>
    <m/>
    <s v="野人梁歩さんを憶ふ"/>
    <m/>
    <m/>
    <x v="574"/>
    <m/>
    <m/>
    <m/>
    <n v="23"/>
    <n v="26"/>
  </r>
  <r>
    <m/>
    <n v="272"/>
    <x v="24"/>
    <n v="12"/>
    <m/>
    <n v="19381201"/>
    <s v="社会及国家"/>
    <s v="尾崎奨：編集兼発行者"/>
    <s v="一匡社雑誌部"/>
    <x v="0"/>
    <m/>
    <s v="中村汀女論"/>
    <s v="現代俳句抄七"/>
    <m/>
    <x v="836"/>
    <m/>
    <m/>
    <m/>
    <n v="27"/>
    <n v="38"/>
  </r>
  <r>
    <m/>
    <n v="272"/>
    <x v="24"/>
    <n v="12"/>
    <m/>
    <n v="19381201"/>
    <s v="社会及国家"/>
    <s v="尾崎奨：編集兼発行者"/>
    <s v="一匡社雑誌部"/>
    <x v="0"/>
    <m/>
    <s v="ささやかな人生（二）"/>
    <m/>
    <m/>
    <x v="835"/>
    <m/>
    <m/>
    <m/>
    <n v="39"/>
    <n v="43"/>
  </r>
  <r>
    <m/>
    <n v="272"/>
    <x v="24"/>
    <n v="12"/>
    <m/>
    <n v="19381201"/>
    <s v="社会及国家"/>
    <s v="尾崎奨：編集兼発行者"/>
    <s v="一匡社雑誌部"/>
    <x v="0"/>
    <m/>
    <s v="省線電車その他"/>
    <m/>
    <m/>
    <x v="846"/>
    <m/>
    <m/>
    <m/>
    <n v="44"/>
    <n v="45"/>
  </r>
  <r>
    <m/>
    <n v="272"/>
    <x v="24"/>
    <n v="12"/>
    <m/>
    <n v="19381201"/>
    <s v="社会及国家"/>
    <s v="尾崎奨：編集兼発行者"/>
    <s v="一匡社雑誌部"/>
    <x v="0"/>
    <m/>
    <s v="新京の変化（五）"/>
    <m/>
    <m/>
    <x v="738"/>
    <m/>
    <m/>
    <m/>
    <n v="46"/>
    <n v="50"/>
  </r>
  <r>
    <m/>
    <n v="272"/>
    <x v="24"/>
    <n v="12"/>
    <m/>
    <n v="19381201"/>
    <s v="社会及国家"/>
    <s v="尾崎奨：編集兼発行者"/>
    <s v="一匡社雑誌部"/>
    <x v="0"/>
    <m/>
    <s v="続山房札記"/>
    <m/>
    <m/>
    <x v="752"/>
    <m/>
    <m/>
    <m/>
    <n v="51"/>
    <n v="55"/>
  </r>
  <r>
    <m/>
    <n v="272"/>
    <x v="24"/>
    <n v="12"/>
    <m/>
    <n v="19381201"/>
    <s v="社会及国家"/>
    <s v="尾崎奨：編集兼発行者"/>
    <s v="一匡社雑誌部"/>
    <x v="0"/>
    <m/>
    <s v="南風"/>
    <m/>
    <m/>
    <x v="844"/>
    <s v="庄野満雄：訳"/>
    <m/>
    <m/>
    <n v="56"/>
    <n v="64"/>
  </r>
  <r>
    <m/>
    <n v="272"/>
    <x v="24"/>
    <n v="12"/>
    <m/>
    <n v="19381201"/>
    <s v="社会及国家"/>
    <s v="尾崎奨：編集兼発行者"/>
    <s v="一匡社雑誌部"/>
    <x v="0"/>
    <m/>
    <s v="昭和十三年度総目次"/>
    <m/>
    <m/>
    <x v="0"/>
    <m/>
    <m/>
    <m/>
    <n v="1"/>
    <n v="8"/>
  </r>
  <r>
    <m/>
    <n v="272"/>
    <x v="24"/>
    <n v="12"/>
    <m/>
    <n v="19381201"/>
    <s v="社会及国家"/>
    <s v="尾崎奨：編集兼発行者"/>
    <s v="一匡社雑誌部"/>
    <x v="0"/>
    <m/>
    <s v="カツト"/>
    <m/>
    <m/>
    <x v="845"/>
    <m/>
    <m/>
    <m/>
    <m/>
    <m/>
  </r>
  <r>
    <m/>
    <n v="273"/>
    <x v="25"/>
    <n v="1"/>
    <m/>
    <n v="19390101"/>
    <s v="社会及国家"/>
    <s v="尾崎奨：編集兼発行者"/>
    <s v="一匡社雑誌部"/>
    <x v="0"/>
    <m/>
    <s v="戦争俳句論　上"/>
    <s v="現代俳句論八"/>
    <m/>
    <x v="836"/>
    <m/>
    <m/>
    <m/>
    <n v="1"/>
    <n v="17"/>
  </r>
  <r>
    <m/>
    <n v="273"/>
    <x v="25"/>
    <n v="1"/>
    <m/>
    <n v="19390101"/>
    <s v="社会及国家"/>
    <s v="尾崎奨：編集兼発行者"/>
    <s v="一匡社雑誌部"/>
    <x v="0"/>
    <m/>
    <s v="藤島武二小論"/>
    <m/>
    <m/>
    <x v="832"/>
    <m/>
    <m/>
    <m/>
    <n v="18"/>
    <n v="21"/>
  </r>
  <r>
    <m/>
    <n v="273"/>
    <x v="25"/>
    <n v="1"/>
    <m/>
    <n v="19390101"/>
    <s v="社会及国家"/>
    <s v="尾崎奨：編集兼発行者"/>
    <s v="一匡社雑誌部"/>
    <x v="0"/>
    <m/>
    <s v="続山房札記（八）"/>
    <m/>
    <m/>
    <x v="752"/>
    <m/>
    <m/>
    <m/>
    <n v="22"/>
    <n v="27"/>
  </r>
  <r>
    <m/>
    <n v="273"/>
    <x v="25"/>
    <n v="1"/>
    <m/>
    <n v="19390101"/>
    <s v="社会及国家"/>
    <s v="尾崎奨：編集兼発行者"/>
    <s v="一匡社雑誌部"/>
    <x v="0"/>
    <m/>
    <s v="蔵王山と高湯温泉"/>
    <m/>
    <m/>
    <x v="840"/>
    <m/>
    <m/>
    <m/>
    <n v="28"/>
    <n v="32"/>
  </r>
  <r>
    <m/>
    <n v="273"/>
    <x v="25"/>
    <n v="1"/>
    <m/>
    <n v="19390101"/>
    <s v="社会及国家"/>
    <s v="尾崎奨：編集兼発行者"/>
    <s v="一匡社雑誌部"/>
    <x v="0"/>
    <m/>
    <s v="湯河原雑記"/>
    <m/>
    <m/>
    <x v="841"/>
    <m/>
    <m/>
    <m/>
    <n v="33"/>
    <n v="42"/>
  </r>
  <r>
    <m/>
    <n v="273"/>
    <x v="25"/>
    <n v="1"/>
    <m/>
    <n v="19390101"/>
    <s v="社会及国家"/>
    <s v="尾崎奨：編集兼発行者"/>
    <s v="一匡社雑誌部"/>
    <x v="0"/>
    <m/>
    <s v="旅暦"/>
    <m/>
    <m/>
    <x v="846"/>
    <m/>
    <m/>
    <m/>
    <n v="43"/>
    <n v="45"/>
  </r>
  <r>
    <m/>
    <n v="273"/>
    <x v="25"/>
    <n v="1"/>
    <m/>
    <n v="19390101"/>
    <s v="社会及国家"/>
    <s v="尾崎奨：編集兼発行者"/>
    <s v="一匡社雑誌部"/>
    <x v="0"/>
    <m/>
    <s v="ささやかな人生（三）"/>
    <m/>
    <m/>
    <x v="835"/>
    <m/>
    <s v="目次著者：古屋"/>
    <m/>
    <n v="46"/>
    <n v="50"/>
  </r>
  <r>
    <m/>
    <n v="273"/>
    <x v="25"/>
    <n v="1"/>
    <m/>
    <n v="19390101"/>
    <s v="社会及国家"/>
    <s v="尾崎奨：編集兼発行者"/>
    <s v="一匡社雑誌部"/>
    <x v="0"/>
    <m/>
    <s v="銀琴霊験記"/>
    <s v="アルハムブラの薔薇の伝説"/>
    <m/>
    <x v="848"/>
    <s v="佐々木伝太郎：訳"/>
    <m/>
    <m/>
    <n v="51"/>
    <n v="67"/>
  </r>
  <r>
    <m/>
    <n v="273"/>
    <x v="25"/>
    <n v="1"/>
    <m/>
    <n v="19390101"/>
    <s v="社会及国家"/>
    <s v="尾崎奨：編集兼発行者"/>
    <s v="一匡社雑誌部"/>
    <x v="0"/>
    <m/>
    <s v="カツト"/>
    <m/>
    <m/>
    <x v="845"/>
    <m/>
    <m/>
    <m/>
    <m/>
    <m/>
  </r>
  <r>
    <m/>
    <n v="274"/>
    <x v="25"/>
    <n v="2"/>
    <m/>
    <n v="19390201"/>
    <s v="社会及国家"/>
    <s v="尾崎奨：編集兼発行者"/>
    <s v="一匡社雑誌部"/>
    <x v="0"/>
    <m/>
    <s v="戦争俳句論（下）"/>
    <s v="現代俳句抄其九"/>
    <m/>
    <x v="836"/>
    <m/>
    <m/>
    <m/>
    <n v="1"/>
    <n v="18"/>
  </r>
  <r>
    <m/>
    <n v="274"/>
    <x v="25"/>
    <n v="2"/>
    <m/>
    <n v="19390201"/>
    <s v="社会及国家"/>
    <s v="尾崎奨：編集兼発行者"/>
    <s v="一匡社雑誌部"/>
    <x v="0"/>
    <m/>
    <s v="蔵王山と高湯温泉（続）"/>
    <m/>
    <m/>
    <x v="840"/>
    <m/>
    <m/>
    <m/>
    <n v="19"/>
    <n v="25"/>
  </r>
  <r>
    <m/>
    <n v="274"/>
    <x v="25"/>
    <n v="2"/>
    <m/>
    <n v="19390201"/>
    <s v="社会及国家"/>
    <s v="尾崎奨：編集兼発行者"/>
    <s v="一匡社雑誌部"/>
    <x v="0"/>
    <m/>
    <s v="冬至"/>
    <m/>
    <m/>
    <x v="846"/>
    <m/>
    <m/>
    <m/>
    <n v="26"/>
    <n v="28"/>
  </r>
  <r>
    <m/>
    <n v="274"/>
    <x v="25"/>
    <n v="2"/>
    <m/>
    <n v="19390201"/>
    <s v="社会及国家"/>
    <s v="尾崎奨：編集兼発行者"/>
    <s v="一匡社雑誌部"/>
    <x v="0"/>
    <m/>
    <s v="南風"/>
    <m/>
    <m/>
    <x v="844"/>
    <s v="庄野満雄：訳"/>
    <m/>
    <m/>
    <n v="29"/>
    <n v="39"/>
  </r>
  <r>
    <m/>
    <n v="274"/>
    <x v="25"/>
    <n v="2"/>
    <m/>
    <n v="19390201"/>
    <s v="社会及国家"/>
    <s v="尾崎奨：編集兼発行者"/>
    <s v="一匡社雑誌部"/>
    <x v="79"/>
    <m/>
    <s v="徒然草新注（再）"/>
    <m/>
    <m/>
    <x v="452"/>
    <m/>
    <m/>
    <m/>
    <n v="40"/>
    <n v="42"/>
  </r>
  <r>
    <m/>
    <n v="274"/>
    <x v="25"/>
    <n v="2"/>
    <m/>
    <n v="19390201"/>
    <s v="社会及国家"/>
    <s v="尾崎奨：編集兼発行者"/>
    <s v="一匡社雑誌部"/>
    <x v="79"/>
    <m/>
    <s v="利根川図志"/>
    <m/>
    <m/>
    <x v="829"/>
    <m/>
    <m/>
    <m/>
    <n v="42"/>
    <n v="44"/>
  </r>
  <r>
    <m/>
    <n v="274"/>
    <x v="25"/>
    <n v="2"/>
    <m/>
    <n v="19390201"/>
    <s v="社会及国家"/>
    <s v="尾崎奨：編集兼発行者"/>
    <s v="一匡社雑誌部"/>
    <x v="79"/>
    <m/>
    <s v="「風と共に去りぬ」"/>
    <m/>
    <m/>
    <x v="358"/>
    <m/>
    <m/>
    <m/>
    <n v="45"/>
    <n v="46"/>
  </r>
  <r>
    <m/>
    <n v="274"/>
    <x v="25"/>
    <n v="2"/>
    <m/>
    <n v="19390201"/>
    <s v="社会及国家"/>
    <s v="尾崎奨：編集兼発行者"/>
    <s v="一匡社雑誌部"/>
    <x v="0"/>
    <m/>
    <s v="環境が私に語る歴史"/>
    <m/>
    <m/>
    <x v="242"/>
    <m/>
    <m/>
    <m/>
    <n v="47"/>
    <n v="52"/>
  </r>
  <r>
    <m/>
    <n v="274"/>
    <x v="25"/>
    <n v="2"/>
    <m/>
    <n v="19390201"/>
    <s v="社会及国家"/>
    <s v="尾崎奨：編集兼発行者"/>
    <s v="一匡社雑誌部"/>
    <x v="0"/>
    <m/>
    <s v="カツト"/>
    <m/>
    <m/>
    <x v="849"/>
    <m/>
    <m/>
    <m/>
    <m/>
    <m/>
  </r>
  <r>
    <m/>
    <n v="275"/>
    <x v="25"/>
    <n v="3"/>
    <m/>
    <n v="19390301"/>
    <s v="社会及国家"/>
    <s v="尾崎奨：編集兼発行者"/>
    <s v="一匡社雑誌部"/>
    <x v="0"/>
    <m/>
    <s v="続山房札記（九）"/>
    <m/>
    <m/>
    <x v="752"/>
    <m/>
    <m/>
    <m/>
    <n v="1"/>
    <n v="5"/>
  </r>
  <r>
    <m/>
    <n v="275"/>
    <x v="25"/>
    <n v="3"/>
    <m/>
    <n v="19390301"/>
    <s v="社会及国家"/>
    <s v="尾崎奨：編集兼発行者"/>
    <s v="一匡社雑誌部"/>
    <x v="0"/>
    <m/>
    <s v="市村羽左衛門に与ふる書"/>
    <m/>
    <m/>
    <x v="828"/>
    <m/>
    <m/>
    <m/>
    <n v="6"/>
    <n v="10"/>
  </r>
  <r>
    <m/>
    <n v="275"/>
    <x v="25"/>
    <n v="3"/>
    <m/>
    <n v="19390301"/>
    <s v="社会及国家"/>
    <s v="尾崎奨：編集兼発行者"/>
    <s v="一匡社雑誌部"/>
    <x v="0"/>
    <m/>
    <s v="三人士官"/>
    <m/>
    <m/>
    <x v="841"/>
    <m/>
    <m/>
    <m/>
    <n v="11"/>
    <n v="17"/>
  </r>
  <r>
    <m/>
    <n v="275"/>
    <x v="25"/>
    <n v="3"/>
    <m/>
    <n v="19390301"/>
    <s v="社会及国家"/>
    <s v="尾崎奨：編集兼発行者"/>
    <s v="一匡社雑誌部"/>
    <x v="0"/>
    <m/>
    <s v="早春"/>
    <m/>
    <m/>
    <x v="846"/>
    <m/>
    <m/>
    <m/>
    <n v="18"/>
    <n v="20"/>
  </r>
  <r>
    <m/>
    <n v="275"/>
    <x v="25"/>
    <n v="3"/>
    <m/>
    <n v="19390301"/>
    <s v="社会及国家"/>
    <s v="尾崎奨：編集兼発行者"/>
    <s v="一匡社雑誌部"/>
    <x v="0"/>
    <m/>
    <s v="伊予の旅"/>
    <s v="ささやかな人生　四"/>
    <m/>
    <x v="835"/>
    <m/>
    <m/>
    <m/>
    <n v="21"/>
    <n v="27"/>
  </r>
  <r>
    <m/>
    <n v="275"/>
    <x v="25"/>
    <n v="3"/>
    <m/>
    <n v="19390301"/>
    <s v="社会及国家"/>
    <s v="尾崎奨：編集兼発行者"/>
    <s v="一匡社雑誌部"/>
    <x v="0"/>
    <m/>
    <s v="戸倉温泉（上）"/>
    <m/>
    <m/>
    <x v="850"/>
    <m/>
    <m/>
    <m/>
    <n v="28"/>
    <n v="33"/>
  </r>
  <r>
    <m/>
    <n v="275"/>
    <x v="25"/>
    <n v="3"/>
    <m/>
    <n v="19390301"/>
    <s v="社会及国家"/>
    <s v="尾崎奨：編集兼発行者"/>
    <s v="一匡社雑誌部"/>
    <x v="79"/>
    <m/>
    <s v="昔話と文学"/>
    <m/>
    <m/>
    <x v="829"/>
    <m/>
    <s v="本文末著者：同人"/>
    <m/>
    <n v="34"/>
    <n v="35"/>
  </r>
  <r>
    <m/>
    <n v="275"/>
    <x v="25"/>
    <n v="3"/>
    <m/>
    <n v="19390301"/>
    <s v="社会及国家"/>
    <s v="尾崎奨：編集兼発行者"/>
    <s v="一匡社雑誌部"/>
    <x v="79"/>
    <m/>
    <s v="円地夫人の新文集「女坂」"/>
    <m/>
    <m/>
    <x v="452"/>
    <m/>
    <m/>
    <m/>
    <n v="35"/>
    <n v="38"/>
  </r>
  <r>
    <m/>
    <n v="275"/>
    <x v="25"/>
    <n v="3"/>
    <m/>
    <n v="19390301"/>
    <s v="社会及国家"/>
    <s v="尾崎奨：編集兼発行者"/>
    <s v="一匡社雑誌部"/>
    <x v="79"/>
    <m/>
    <s v="キユリー夫人の映像"/>
    <m/>
    <m/>
    <x v="836"/>
    <m/>
    <m/>
    <m/>
    <n v="38"/>
    <n v="42"/>
  </r>
  <r>
    <m/>
    <n v="275"/>
    <x v="25"/>
    <n v="3"/>
    <m/>
    <n v="19390301"/>
    <s v="社会及国家"/>
    <s v="尾崎奨：編集兼発行者"/>
    <s v="一匡社雑誌部"/>
    <x v="0"/>
    <m/>
    <s v="環境が私に語る歴史"/>
    <m/>
    <m/>
    <x v="242"/>
    <m/>
    <m/>
    <m/>
    <n v="43"/>
    <n v="51"/>
  </r>
  <r>
    <m/>
    <n v="275"/>
    <x v="25"/>
    <n v="3"/>
    <m/>
    <n v="19390301"/>
    <s v="社会及国家"/>
    <s v="尾崎奨：編集兼発行者"/>
    <s v="一匡社雑誌部"/>
    <x v="0"/>
    <m/>
    <s v="カツト"/>
    <m/>
    <m/>
    <x v="845"/>
    <m/>
    <m/>
    <m/>
    <m/>
    <m/>
  </r>
  <r>
    <m/>
    <n v="276"/>
    <x v="25"/>
    <n v="4"/>
    <m/>
    <n v="19350401"/>
    <s v="社会及国家"/>
    <s v="尾崎奨：編集兼発行者"/>
    <s v="一匡社雑誌部"/>
    <x v="0"/>
    <m/>
    <s v="続山房札記（十）"/>
    <m/>
    <m/>
    <x v="752"/>
    <m/>
    <m/>
    <s v="奥付の年が誤り。表紙は1939年"/>
    <n v="1"/>
    <n v="5"/>
  </r>
  <r>
    <m/>
    <n v="276"/>
    <x v="25"/>
    <n v="4"/>
    <m/>
    <n v="19350401"/>
    <s v="社会及国家"/>
    <s v="尾崎奨：編集兼発行者"/>
    <s v="一匡社雑誌部"/>
    <x v="0"/>
    <m/>
    <s v="鑑賞余録"/>
    <m/>
    <m/>
    <x v="832"/>
    <m/>
    <m/>
    <m/>
    <n v="6"/>
    <n v="10"/>
  </r>
  <r>
    <m/>
    <n v="276"/>
    <x v="25"/>
    <n v="4"/>
    <m/>
    <n v="19350401"/>
    <s v="社会及国家"/>
    <s v="尾崎奨：編集兼発行者"/>
    <s v="一匡社雑誌部"/>
    <x v="0"/>
    <m/>
    <s v="糸瓜棚の糸瓜作り"/>
    <m/>
    <m/>
    <x v="851"/>
    <m/>
    <m/>
    <m/>
    <n v="11"/>
    <n v="16"/>
  </r>
  <r>
    <m/>
    <n v="276"/>
    <x v="25"/>
    <n v="4"/>
    <m/>
    <n v="19350401"/>
    <s v="社会及国家"/>
    <s v="尾崎奨：編集兼発行者"/>
    <s v="一匡社雑誌部"/>
    <x v="0"/>
    <m/>
    <s v="京洛雑信（その一）"/>
    <m/>
    <m/>
    <x v="852"/>
    <m/>
    <m/>
    <m/>
    <n v="17"/>
    <n v="22"/>
  </r>
  <r>
    <m/>
    <n v="276"/>
    <x v="25"/>
    <n v="4"/>
    <m/>
    <n v="19350401"/>
    <s v="社会及国家"/>
    <s v="尾崎奨：編集兼発行者"/>
    <s v="一匡社雑誌部"/>
    <x v="0"/>
    <m/>
    <s v="戸隠にて（前編）"/>
    <m/>
    <m/>
    <x v="850"/>
    <m/>
    <m/>
    <m/>
    <n v="23"/>
    <n v="28"/>
  </r>
  <r>
    <m/>
    <n v="276"/>
    <x v="25"/>
    <n v="4"/>
    <m/>
    <n v="19350401"/>
    <s v="社会及国家"/>
    <s v="尾崎奨：編集兼発行者"/>
    <s v="一匡社雑誌部"/>
    <x v="0"/>
    <m/>
    <s v="湯河原にて"/>
    <s v="ささやかな人生（五）"/>
    <m/>
    <x v="835"/>
    <m/>
    <m/>
    <m/>
    <n v="29"/>
    <n v="39"/>
  </r>
  <r>
    <m/>
    <n v="276"/>
    <x v="25"/>
    <n v="4"/>
    <m/>
    <n v="19350401"/>
    <s v="社会及国家"/>
    <s v="尾崎奨：編集兼発行者"/>
    <s v="一匡社雑誌部"/>
    <x v="0"/>
    <m/>
    <s v="天気図"/>
    <m/>
    <m/>
    <x v="846"/>
    <m/>
    <m/>
    <m/>
    <n v="40"/>
    <n v="43"/>
  </r>
  <r>
    <m/>
    <n v="276"/>
    <x v="25"/>
    <n v="4"/>
    <m/>
    <n v="19350401"/>
    <s v="社会及国家"/>
    <s v="尾崎奨：編集兼発行者"/>
    <s v="一匡社雑誌部"/>
    <x v="0"/>
    <m/>
    <s v="環境が私に語る歴史"/>
    <m/>
    <m/>
    <x v="242"/>
    <m/>
    <m/>
    <m/>
    <n v="44"/>
    <n v="54"/>
  </r>
  <r>
    <m/>
    <n v="276"/>
    <x v="25"/>
    <n v="4"/>
    <m/>
    <n v="19350401"/>
    <s v="社会及国家"/>
    <s v="尾崎奨：編集兼発行者"/>
    <s v="一匡社雑誌部"/>
    <x v="0"/>
    <m/>
    <s v="カツト"/>
    <m/>
    <m/>
    <x v="849"/>
    <m/>
    <m/>
    <m/>
    <m/>
    <m/>
  </r>
  <r>
    <m/>
    <n v="277"/>
    <x v="25"/>
    <n v="5"/>
    <m/>
    <n v="19390501"/>
    <s v="社会及国家"/>
    <s v="尾崎奨：編集兼発行者"/>
    <s v="一匡社雑誌部"/>
    <x v="0"/>
    <m/>
    <s v="医学生物学研究所の設立について"/>
    <m/>
    <m/>
    <x v="36"/>
    <m/>
    <m/>
    <m/>
    <n v="1"/>
    <n v="3"/>
  </r>
  <r>
    <m/>
    <n v="277"/>
    <x v="25"/>
    <n v="5"/>
    <m/>
    <n v="19390501"/>
    <s v="社会及国家"/>
    <s v="尾崎奨：編集兼発行者"/>
    <s v="一匡社雑誌部"/>
    <x v="0"/>
    <m/>
    <s v="続山房札記"/>
    <m/>
    <m/>
    <x v="752"/>
    <m/>
    <m/>
    <m/>
    <n v="4"/>
    <n v="8"/>
  </r>
  <r>
    <m/>
    <n v="277"/>
    <x v="25"/>
    <n v="5"/>
    <m/>
    <n v="19390501"/>
    <s v="社会及国家"/>
    <s v="尾崎奨：編集兼発行者"/>
    <s v="一匡社雑誌部"/>
    <x v="0"/>
    <m/>
    <s v="左近師の追憶"/>
    <m/>
    <m/>
    <x v="738"/>
    <m/>
    <m/>
    <m/>
    <n v="9"/>
    <n v="13"/>
  </r>
  <r>
    <m/>
    <n v="277"/>
    <x v="25"/>
    <n v="5"/>
    <m/>
    <n v="19390501"/>
    <s v="社会及国家"/>
    <s v="尾崎奨：編集兼発行者"/>
    <s v="一匡社雑誌部"/>
    <x v="0"/>
    <m/>
    <s v="銀鶏鳥"/>
    <m/>
    <m/>
    <x v="853"/>
    <m/>
    <m/>
    <m/>
    <n v="14"/>
    <n v="17"/>
  </r>
  <r>
    <m/>
    <n v="277"/>
    <x v="25"/>
    <n v="5"/>
    <m/>
    <n v="19390501"/>
    <s v="社会及国家"/>
    <s v="尾崎奨：編集兼発行者"/>
    <s v="一匡社雑誌部"/>
    <x v="0"/>
    <m/>
    <s v="鑑賞余録（二）"/>
    <m/>
    <m/>
    <x v="832"/>
    <m/>
    <m/>
    <m/>
    <n v="18"/>
    <n v="21"/>
  </r>
  <r>
    <m/>
    <n v="277"/>
    <x v="25"/>
    <n v="5"/>
    <m/>
    <n v="19390501"/>
    <s v="社会及国家"/>
    <s v="尾崎奨：編集兼発行者"/>
    <s v="一匡社雑誌部"/>
    <x v="0"/>
    <m/>
    <s v="近頃拾つた話"/>
    <m/>
    <m/>
    <x v="854"/>
    <m/>
    <m/>
    <m/>
    <n v="22"/>
    <n v="25"/>
  </r>
  <r>
    <m/>
    <n v="277"/>
    <x v="25"/>
    <n v="5"/>
    <m/>
    <n v="19390501"/>
    <s v="社会及国家"/>
    <s v="尾崎奨：編集兼発行者"/>
    <s v="一匡社雑誌部"/>
    <x v="79"/>
    <m/>
    <s v="小島の春"/>
    <m/>
    <m/>
    <x v="855"/>
    <m/>
    <m/>
    <m/>
    <n v="26"/>
    <n v="28"/>
  </r>
  <r>
    <m/>
    <n v="277"/>
    <x v="25"/>
    <n v="5"/>
    <m/>
    <n v="19390501"/>
    <s v="社会及国家"/>
    <s v="尾崎奨：編集兼発行者"/>
    <s v="一匡社雑誌部"/>
    <x v="79"/>
    <m/>
    <s v="金槐集以後"/>
    <m/>
    <m/>
    <x v="727"/>
    <m/>
    <m/>
    <m/>
    <n v="28"/>
    <n v="31"/>
  </r>
  <r>
    <m/>
    <n v="277"/>
    <x v="25"/>
    <n v="5"/>
    <m/>
    <n v="19390501"/>
    <s v="社会及国家"/>
    <s v="尾崎奨：編集兼発行者"/>
    <s v="一匡社雑誌部"/>
    <x v="79"/>
    <m/>
    <s v="小魚の心"/>
    <m/>
    <m/>
    <x v="856"/>
    <m/>
    <m/>
    <m/>
    <n v="31"/>
    <n v="33"/>
  </r>
  <r>
    <m/>
    <n v="277"/>
    <x v="25"/>
    <n v="5"/>
    <m/>
    <n v="19390501"/>
    <s v="社会及国家"/>
    <s v="尾崎奨：編集兼発行者"/>
    <s v="一匡社雑誌部"/>
    <x v="0"/>
    <m/>
    <s v="京洛雑信（その二）"/>
    <m/>
    <m/>
    <x v="852"/>
    <m/>
    <m/>
    <m/>
    <n v="34"/>
    <n v="38"/>
  </r>
  <r>
    <m/>
    <n v="277"/>
    <x v="25"/>
    <n v="5"/>
    <m/>
    <n v="19390501"/>
    <s v="社会及国家"/>
    <s v="尾崎奨：編集兼発行者"/>
    <s v="一匡社雑誌部"/>
    <x v="0"/>
    <m/>
    <s v="戸隠にて（承前）"/>
    <m/>
    <m/>
    <x v="850"/>
    <m/>
    <m/>
    <m/>
    <n v="39"/>
    <n v="49"/>
  </r>
  <r>
    <m/>
    <n v="277"/>
    <x v="25"/>
    <n v="5"/>
    <m/>
    <n v="19390501"/>
    <s v="社会及国家"/>
    <s v="尾崎奨：編集兼発行者"/>
    <s v="一匡社雑誌部"/>
    <x v="0"/>
    <m/>
    <s v="トンカツ・硯・良寛"/>
    <m/>
    <m/>
    <x v="857"/>
    <m/>
    <m/>
    <m/>
    <n v="50"/>
    <n v="51"/>
  </r>
  <r>
    <m/>
    <n v="277"/>
    <x v="25"/>
    <n v="5"/>
    <m/>
    <n v="19390501"/>
    <s v="社会及国家"/>
    <s v="尾崎奨：編集兼発行者"/>
    <s v="一匡社雑誌部"/>
    <x v="0"/>
    <m/>
    <s v="物語の少女"/>
    <m/>
    <m/>
    <x v="841"/>
    <m/>
    <m/>
    <m/>
    <n v="52"/>
    <n v="58"/>
  </r>
  <r>
    <m/>
    <n v="277"/>
    <x v="25"/>
    <n v="5"/>
    <m/>
    <n v="19390501"/>
    <s v="社会及国家"/>
    <s v="尾崎奨：編集兼発行者"/>
    <s v="一匡社雑誌部"/>
    <x v="0"/>
    <m/>
    <s v="環境が私に語る歴史"/>
    <m/>
    <m/>
    <x v="242"/>
    <m/>
    <m/>
    <m/>
    <n v="59"/>
    <n v="65"/>
  </r>
  <r>
    <m/>
    <n v="277"/>
    <x v="25"/>
    <n v="5"/>
    <m/>
    <n v="19390501"/>
    <s v="社会及国家"/>
    <s v="尾崎奨：編集兼発行者"/>
    <s v="一匡社雑誌部"/>
    <x v="0"/>
    <m/>
    <s v="カツト"/>
    <m/>
    <m/>
    <x v="845"/>
    <m/>
    <m/>
    <m/>
    <m/>
    <m/>
  </r>
  <r>
    <m/>
    <n v="278"/>
    <x v="25"/>
    <n v="6"/>
    <m/>
    <n v="19390601"/>
    <s v="社会及国家"/>
    <s v="尾崎奨：編集兼発行者"/>
    <s v="一匡社雑誌部"/>
    <x v="0"/>
    <m/>
    <s v="続山房札記"/>
    <m/>
    <m/>
    <x v="752"/>
    <m/>
    <m/>
    <m/>
    <n v="1"/>
    <n v="6"/>
  </r>
  <r>
    <m/>
    <n v="278"/>
    <x v="25"/>
    <n v="6"/>
    <m/>
    <n v="19390601"/>
    <s v="社会及国家"/>
    <s v="尾崎奨：編集兼発行者"/>
    <s v="一匡社雑誌部"/>
    <x v="0"/>
    <m/>
    <s v="爆発"/>
    <m/>
    <m/>
    <x v="442"/>
    <m/>
    <m/>
    <m/>
    <n v="7"/>
    <n v="10"/>
  </r>
  <r>
    <m/>
    <n v="278"/>
    <x v="25"/>
    <n v="6"/>
    <m/>
    <n v="19390601"/>
    <s v="社会及国家"/>
    <s v="尾崎奨：編集兼発行者"/>
    <s v="一匡社雑誌部"/>
    <x v="0"/>
    <m/>
    <s v="美ケ原紀行（上）"/>
    <m/>
    <m/>
    <x v="424"/>
    <m/>
    <m/>
    <m/>
    <n v="11"/>
    <n v="15"/>
  </r>
  <r>
    <m/>
    <n v="278"/>
    <x v="25"/>
    <n v="6"/>
    <m/>
    <n v="19390601"/>
    <s v="社会及国家"/>
    <s v="尾崎奨：編集兼発行者"/>
    <s v="一匡社雑誌部"/>
    <x v="0"/>
    <m/>
    <s v="新京だより（一）"/>
    <m/>
    <m/>
    <x v="738"/>
    <m/>
    <m/>
    <m/>
    <n v="16"/>
    <n v="17"/>
  </r>
  <r>
    <m/>
    <n v="278"/>
    <x v="25"/>
    <n v="6"/>
    <m/>
    <n v="19390601"/>
    <s v="社会及国家"/>
    <s v="尾崎奨：編集兼発行者"/>
    <s v="一匡社雑誌部"/>
    <x v="79"/>
    <m/>
    <s v="能楽随想"/>
    <m/>
    <m/>
    <x v="650"/>
    <m/>
    <m/>
    <m/>
    <n v="18"/>
    <n v="20"/>
  </r>
  <r>
    <m/>
    <n v="278"/>
    <x v="25"/>
    <n v="6"/>
    <m/>
    <n v="19390601"/>
    <s v="社会及国家"/>
    <s v="尾崎奨：編集兼発行者"/>
    <s v="一匡社雑誌部"/>
    <x v="79"/>
    <m/>
    <s v="歌人江口きち女"/>
    <m/>
    <m/>
    <x v="727"/>
    <m/>
    <m/>
    <m/>
    <n v="20"/>
    <n v="23"/>
  </r>
  <r>
    <m/>
    <n v="278"/>
    <x v="25"/>
    <n v="6"/>
    <m/>
    <n v="19390601"/>
    <s v="社会及国家"/>
    <s v="尾崎奨：編集兼発行者"/>
    <s v="一匡社雑誌部"/>
    <x v="79"/>
    <m/>
    <s v="去来抄"/>
    <m/>
    <m/>
    <x v="452"/>
    <m/>
    <m/>
    <m/>
    <n v="23"/>
    <n v="25"/>
  </r>
  <r>
    <m/>
    <n v="278"/>
    <x v="25"/>
    <n v="6"/>
    <m/>
    <n v="19390601"/>
    <s v="社会及国家"/>
    <s v="尾崎奨：編集兼発行者"/>
    <s v="一匡社雑誌部"/>
    <x v="79"/>
    <m/>
    <s v="愛の「名曲決定盤」"/>
    <m/>
    <m/>
    <x v="836"/>
    <m/>
    <m/>
    <m/>
    <n v="25"/>
    <n v="29"/>
  </r>
  <r>
    <m/>
    <n v="278"/>
    <x v="25"/>
    <n v="6"/>
    <m/>
    <n v="19390601"/>
    <s v="社会及国家"/>
    <s v="尾崎奨：編集兼発行者"/>
    <s v="一匡社雑誌部"/>
    <x v="79"/>
    <m/>
    <s v="「敵討」とその著者"/>
    <m/>
    <m/>
    <x v="852"/>
    <m/>
    <m/>
    <m/>
    <n v="29"/>
    <n v="32"/>
  </r>
  <r>
    <m/>
    <n v="278"/>
    <x v="25"/>
    <n v="6"/>
    <m/>
    <n v="19390601"/>
    <s v="社会及国家"/>
    <s v="尾崎奨：編集兼発行者"/>
    <s v="一匡社雑誌部"/>
    <x v="79"/>
    <m/>
    <s v="ベルツの「日記」"/>
    <m/>
    <m/>
    <x v="832"/>
    <m/>
    <m/>
    <m/>
    <n v="32"/>
    <n v="34"/>
  </r>
  <r>
    <m/>
    <n v="278"/>
    <x v="25"/>
    <n v="6"/>
    <m/>
    <n v="19390601"/>
    <s v="社会及国家"/>
    <s v="尾崎奨：編集兼発行者"/>
    <s v="一匡社雑誌部"/>
    <x v="0"/>
    <m/>
    <s v="堀井君の手紙"/>
    <m/>
    <m/>
    <x v="88"/>
    <m/>
    <m/>
    <m/>
    <n v="35"/>
    <n v="48"/>
  </r>
  <r>
    <m/>
    <n v="278"/>
    <x v="25"/>
    <n v="6"/>
    <m/>
    <n v="19390601"/>
    <s v="社会及国家"/>
    <s v="尾崎奨：編集兼発行者"/>
    <s v="一匡社雑誌部"/>
    <x v="0"/>
    <m/>
    <s v="秋刀魚"/>
    <s v="山房素描抄"/>
    <m/>
    <x v="853"/>
    <m/>
    <m/>
    <m/>
    <n v="49"/>
    <n v="52"/>
  </r>
  <r>
    <m/>
    <n v="278"/>
    <x v="25"/>
    <n v="6"/>
    <m/>
    <n v="19390601"/>
    <s v="社会及国家"/>
    <s v="尾崎奨：編集兼発行者"/>
    <s v="一匡社雑誌部"/>
    <x v="0"/>
    <m/>
    <s v="環境が私に語る歴史（五）"/>
    <m/>
    <m/>
    <x v="242"/>
    <m/>
    <m/>
    <s v="目次タイトル：物語る"/>
    <n v="53"/>
    <n v="65"/>
  </r>
  <r>
    <m/>
    <n v="278"/>
    <x v="25"/>
    <n v="6"/>
    <m/>
    <n v="19390601"/>
    <s v="社会及国家"/>
    <s v="尾崎奨：編集兼発行者"/>
    <s v="一匡社雑誌部"/>
    <x v="0"/>
    <m/>
    <s v="カツト"/>
    <m/>
    <m/>
    <x v="845"/>
    <m/>
    <m/>
    <m/>
    <m/>
    <m/>
  </r>
  <r>
    <m/>
    <n v="279"/>
    <x v="25"/>
    <n v="7"/>
    <m/>
    <n v="19390701"/>
    <s v="社会及国家"/>
    <s v="尾崎奨：編集兼発行者"/>
    <s v="一匡社雑誌部"/>
    <x v="0"/>
    <m/>
    <s v="文学と言語の問題"/>
    <m/>
    <m/>
    <x v="858"/>
    <m/>
    <m/>
    <m/>
    <n v="1"/>
    <n v="6"/>
  </r>
  <r>
    <m/>
    <n v="279"/>
    <x v="25"/>
    <n v="7"/>
    <m/>
    <n v="19390701"/>
    <s v="社会及国家"/>
    <s v="尾崎奨：編集兼発行者"/>
    <s v="一匡社雑誌部"/>
    <x v="0"/>
    <m/>
    <s v="「詩学」の復活"/>
    <s v="特にその悲劇説の"/>
    <m/>
    <x v="859"/>
    <m/>
    <m/>
    <m/>
    <n v="7"/>
    <n v="11"/>
  </r>
  <r>
    <m/>
    <n v="279"/>
    <x v="25"/>
    <n v="7"/>
    <m/>
    <n v="19390701"/>
    <s v="社会及国家"/>
    <s v="尾崎奨：編集兼発行者"/>
    <s v="一匡社雑誌部"/>
    <x v="0"/>
    <m/>
    <s v="新京だより（二）"/>
    <m/>
    <m/>
    <x v="738"/>
    <m/>
    <m/>
    <m/>
    <n v="12"/>
    <n v="13"/>
  </r>
  <r>
    <m/>
    <n v="279"/>
    <x v="25"/>
    <n v="7"/>
    <m/>
    <n v="19390701"/>
    <s v="社会及国家"/>
    <s v="尾崎奨：編集兼発行者"/>
    <s v="一匡社雑誌部"/>
    <x v="0"/>
    <m/>
    <s v="美ケ原紀行（下）"/>
    <m/>
    <m/>
    <x v="424"/>
    <m/>
    <m/>
    <m/>
    <n v="14"/>
    <n v="20"/>
  </r>
  <r>
    <m/>
    <n v="279"/>
    <x v="25"/>
    <n v="7"/>
    <m/>
    <n v="19390701"/>
    <s v="社会及国家"/>
    <s v="尾崎奨：編集兼発行者"/>
    <s v="一匡社雑誌部"/>
    <x v="0"/>
    <m/>
    <s v="東京風物（一）"/>
    <m/>
    <m/>
    <x v="358"/>
    <m/>
    <m/>
    <m/>
    <n v="21"/>
    <n v="23"/>
  </r>
  <r>
    <m/>
    <n v="279"/>
    <x v="25"/>
    <n v="7"/>
    <m/>
    <n v="19390701"/>
    <s v="社会及国家"/>
    <s v="尾崎奨：編集兼発行者"/>
    <s v="一匡社雑誌部"/>
    <x v="0"/>
    <m/>
    <s v="蕉窓一夕"/>
    <m/>
    <m/>
    <x v="832"/>
    <m/>
    <m/>
    <m/>
    <n v="24"/>
    <n v="30"/>
  </r>
  <r>
    <m/>
    <n v="279"/>
    <x v="25"/>
    <n v="7"/>
    <m/>
    <n v="19390701"/>
    <s v="社会及国家"/>
    <s v="尾崎奨：編集兼発行者"/>
    <s v="一匡社雑誌部"/>
    <x v="79"/>
    <m/>
    <s v="ジョルジユ・サンドへの書簡"/>
    <m/>
    <m/>
    <x v="836"/>
    <m/>
    <m/>
    <m/>
    <n v="31"/>
    <n v="35"/>
  </r>
  <r>
    <m/>
    <n v="279"/>
    <x v="25"/>
    <n v="7"/>
    <m/>
    <n v="19390701"/>
    <s v="社会及国家"/>
    <s v="尾崎奨：編集兼発行者"/>
    <s v="一匡社雑誌部"/>
    <x v="79"/>
    <m/>
    <s v="木綿以前の事"/>
    <m/>
    <m/>
    <x v="852"/>
    <m/>
    <m/>
    <m/>
    <n v="35"/>
    <n v="39"/>
  </r>
  <r>
    <m/>
    <n v="279"/>
    <x v="25"/>
    <n v="7"/>
    <m/>
    <n v="19390701"/>
    <s v="社会及国家"/>
    <s v="尾崎奨：編集兼発行者"/>
    <s v="一匡社雑誌部"/>
    <x v="79"/>
    <m/>
    <s v="続暢気眼鏡"/>
    <m/>
    <m/>
    <x v="721"/>
    <m/>
    <m/>
    <m/>
    <n v="40"/>
    <n v="41"/>
  </r>
  <r>
    <m/>
    <n v="279"/>
    <x v="25"/>
    <n v="7"/>
    <m/>
    <n v="19390701"/>
    <s v="社会及国家"/>
    <s v="尾崎奨：編集兼発行者"/>
    <s v="一匡社雑誌部"/>
    <x v="0"/>
    <m/>
    <s v="堀井梁歩の手紙"/>
    <m/>
    <m/>
    <x v="88"/>
    <m/>
    <m/>
    <m/>
    <n v="42"/>
    <n v="58"/>
  </r>
  <r>
    <m/>
    <n v="279"/>
    <x v="25"/>
    <n v="7"/>
    <m/>
    <n v="19390701"/>
    <s v="社会及国家"/>
    <s v="尾崎奨：編集兼発行者"/>
    <s v="一匡社雑誌部"/>
    <x v="0"/>
    <m/>
    <s v="環境が私に語る歴史（六）"/>
    <m/>
    <m/>
    <x v="242"/>
    <m/>
    <m/>
    <s v="目次タイトル：環境の"/>
    <n v="59"/>
    <n v="64"/>
  </r>
  <r>
    <m/>
    <n v="279"/>
    <x v="25"/>
    <n v="7"/>
    <m/>
    <n v="19390701"/>
    <s v="社会及国家"/>
    <s v="尾崎奨：編集兼発行者"/>
    <s v="一匡社雑誌部"/>
    <x v="0"/>
    <m/>
    <s v="カツト"/>
    <m/>
    <m/>
    <x v="849"/>
    <m/>
    <m/>
    <m/>
    <m/>
    <m/>
  </r>
  <r>
    <m/>
    <n v="280"/>
    <x v="25"/>
    <n v="8"/>
    <m/>
    <n v="19390801"/>
    <s v="社会及国家"/>
    <s v="尾崎奨：編集兼発行者"/>
    <s v="一匡社雑誌部"/>
    <x v="0"/>
    <m/>
    <s v="英国の外交は何故弱腰か"/>
    <m/>
    <m/>
    <x v="860"/>
    <m/>
    <m/>
    <m/>
    <n v="1"/>
    <n v="7"/>
  </r>
  <r>
    <m/>
    <n v="280"/>
    <x v="25"/>
    <n v="8"/>
    <m/>
    <n v="19390801"/>
    <s v="社会及国家"/>
    <s v="尾崎奨：編集兼発行者"/>
    <s v="一匡社雑誌部"/>
    <x v="0"/>
    <m/>
    <s v="「最上級の言葉」その他"/>
    <m/>
    <m/>
    <x v="828"/>
    <m/>
    <m/>
    <m/>
    <n v="8"/>
    <n v="14"/>
  </r>
  <r>
    <m/>
    <n v="280"/>
    <x v="25"/>
    <n v="8"/>
    <m/>
    <n v="19390801"/>
    <s v="社会及国家"/>
    <s v="尾崎奨：編集兼発行者"/>
    <s v="一匡社雑誌部"/>
    <x v="0"/>
    <m/>
    <s v="朝鮮雑記（一）"/>
    <m/>
    <m/>
    <x v="826"/>
    <m/>
    <m/>
    <m/>
    <n v="15"/>
    <n v="23"/>
  </r>
  <r>
    <m/>
    <n v="280"/>
    <x v="25"/>
    <n v="8"/>
    <m/>
    <n v="19390801"/>
    <s v="社会及国家"/>
    <s v="尾崎奨：編集兼発行者"/>
    <s v="一匡社雑誌部"/>
    <x v="0"/>
    <m/>
    <s v="新京だより（三）"/>
    <m/>
    <s v="在新京"/>
    <x v="738"/>
    <m/>
    <m/>
    <m/>
    <n v="24"/>
    <n v="25"/>
  </r>
  <r>
    <m/>
    <n v="280"/>
    <x v="25"/>
    <n v="8"/>
    <m/>
    <n v="19390801"/>
    <s v="社会及国家"/>
    <s v="尾崎奨：編集兼発行者"/>
    <s v="一匡社雑誌部"/>
    <x v="0"/>
    <m/>
    <s v="赤城山の小鳥"/>
    <m/>
    <m/>
    <x v="424"/>
    <m/>
    <m/>
    <m/>
    <n v="26"/>
    <n v="32"/>
  </r>
  <r>
    <m/>
    <n v="280"/>
    <x v="25"/>
    <n v="8"/>
    <m/>
    <n v="19390801"/>
    <s v="社会及国家"/>
    <s v="尾崎奨：編集兼発行者"/>
    <s v="一匡社雑誌部"/>
    <x v="0"/>
    <m/>
    <s v="外人に見せる絵"/>
    <s v="伯林日本古美術展覧会記念展観を見て"/>
    <m/>
    <x v="829"/>
    <m/>
    <m/>
    <m/>
    <n v="33"/>
    <n v="39"/>
  </r>
  <r>
    <m/>
    <n v="280"/>
    <x v="25"/>
    <n v="8"/>
    <m/>
    <n v="19390801"/>
    <s v="社会及国家"/>
    <s v="尾崎奨：編集兼発行者"/>
    <s v="一匡社雑誌部"/>
    <x v="79"/>
    <m/>
    <s v="山の随筆「つみくさ」"/>
    <m/>
    <m/>
    <x v="826"/>
    <m/>
    <m/>
    <m/>
    <n v="40"/>
    <n v="40"/>
  </r>
  <r>
    <m/>
    <n v="280"/>
    <x v="25"/>
    <n v="8"/>
    <m/>
    <n v="19390801"/>
    <s v="社会及国家"/>
    <s v="尾崎奨：編集兼発行者"/>
    <s v="一匡社雑誌部"/>
    <x v="79"/>
    <m/>
    <s v="ブルーノ・タウトの「日本美の再発見」"/>
    <m/>
    <m/>
    <x v="861"/>
    <m/>
    <m/>
    <m/>
    <n v="41"/>
    <n v="45"/>
  </r>
  <r>
    <m/>
    <n v="280"/>
    <x v="25"/>
    <n v="8"/>
    <m/>
    <n v="19390801"/>
    <s v="社会及国家"/>
    <s v="尾崎奨：編集兼発行者"/>
    <s v="一匡社雑誌部"/>
    <x v="79"/>
    <m/>
    <s v="岩波全書「刊法」"/>
    <m/>
    <m/>
    <x v="829"/>
    <m/>
    <m/>
    <m/>
    <n v="46"/>
    <n v="48"/>
  </r>
  <r>
    <m/>
    <n v="280"/>
    <x v="25"/>
    <n v="8"/>
    <m/>
    <n v="19390801"/>
    <s v="社会及国家"/>
    <s v="尾崎奨：編集兼発行者"/>
    <s v="一匡社雑誌部"/>
    <x v="0"/>
    <m/>
    <s v="陳腐な感想"/>
    <m/>
    <m/>
    <x v="763"/>
    <m/>
    <m/>
    <m/>
    <n v="49"/>
    <n v="53"/>
  </r>
  <r>
    <m/>
    <n v="280"/>
    <x v="25"/>
    <n v="8"/>
    <m/>
    <n v="19390801"/>
    <s v="社会及国家"/>
    <s v="尾崎奨：編集兼発行者"/>
    <s v="一匡社雑誌部"/>
    <x v="0"/>
    <m/>
    <s v="環境が私に語る歴史（七）"/>
    <m/>
    <m/>
    <x v="242"/>
    <m/>
    <m/>
    <s v="目次タイトル：環境の"/>
    <n v="54"/>
    <n v="60"/>
  </r>
  <r>
    <m/>
    <n v="280"/>
    <x v="25"/>
    <n v="8"/>
    <m/>
    <n v="19390801"/>
    <s v="社会及国家"/>
    <s v="尾崎奨：編集兼発行者"/>
    <s v="一匡社雑誌部"/>
    <x v="0"/>
    <m/>
    <s v="カツト"/>
    <m/>
    <m/>
    <x v="849"/>
    <m/>
    <m/>
    <m/>
    <m/>
    <m/>
  </r>
  <r>
    <m/>
    <n v="281"/>
    <x v="25"/>
    <n v="9"/>
    <m/>
    <n v="19390901"/>
    <s v="社会及国家"/>
    <s v="尾崎奨：編集兼発行者"/>
    <s v="一匡社雑誌部"/>
    <x v="0"/>
    <m/>
    <s v="「自主と道義と」其他"/>
    <m/>
    <m/>
    <x v="828"/>
    <m/>
    <m/>
    <m/>
    <n v="1"/>
    <n v="8"/>
  </r>
  <r>
    <m/>
    <n v="281"/>
    <x v="25"/>
    <n v="9"/>
    <m/>
    <n v="19390901"/>
    <s v="社会及国家"/>
    <s v="尾崎奨：編集兼発行者"/>
    <s v="一匡社雑誌部"/>
    <x v="0"/>
    <m/>
    <s v="満州に於ける能率運動"/>
    <m/>
    <m/>
    <x v="523"/>
    <m/>
    <m/>
    <m/>
    <n v="9"/>
    <n v="15"/>
  </r>
  <r>
    <m/>
    <n v="281"/>
    <x v="25"/>
    <n v="9"/>
    <m/>
    <n v="19390901"/>
    <s v="社会及国家"/>
    <s v="尾崎奨：編集兼発行者"/>
    <s v="一匡社雑誌部"/>
    <x v="0"/>
    <m/>
    <s v="印汰明像（一）"/>
    <m/>
    <m/>
    <x v="439"/>
    <m/>
    <m/>
    <m/>
    <n v="16"/>
    <n v="21"/>
  </r>
  <r>
    <m/>
    <n v="281"/>
    <x v="25"/>
    <n v="9"/>
    <m/>
    <n v="19390901"/>
    <s v="社会及国家"/>
    <s v="尾崎奨：編集兼発行者"/>
    <s v="一匡社雑誌部"/>
    <x v="0"/>
    <m/>
    <s v="新京だより（四）"/>
    <m/>
    <s v="在新京"/>
    <x v="650"/>
    <m/>
    <m/>
    <m/>
    <n v="22"/>
    <n v="23"/>
  </r>
  <r>
    <m/>
    <n v="281"/>
    <x v="25"/>
    <n v="9"/>
    <m/>
    <n v="19390901"/>
    <s v="社会及国家"/>
    <s v="尾崎奨：編集兼発行者"/>
    <s v="一匡社雑誌部"/>
    <x v="0"/>
    <m/>
    <s v="東亜協同体論雑記"/>
    <m/>
    <m/>
    <x v="815"/>
    <m/>
    <m/>
    <m/>
    <n v="24"/>
    <n v="27"/>
  </r>
  <r>
    <m/>
    <n v="281"/>
    <x v="25"/>
    <n v="9"/>
    <m/>
    <n v="19390901"/>
    <s v="社会及国家"/>
    <s v="尾崎奨：編集兼発行者"/>
    <s v="一匡社雑誌部"/>
    <x v="79"/>
    <m/>
    <s v="植村正久文集"/>
    <m/>
    <m/>
    <x v="862"/>
    <m/>
    <m/>
    <m/>
    <n v="28"/>
    <n v="29"/>
  </r>
  <r>
    <m/>
    <n v="281"/>
    <x v="25"/>
    <n v="9"/>
    <m/>
    <n v="19390901"/>
    <s v="社会及国家"/>
    <s v="尾崎奨：編集兼発行者"/>
    <s v="一匡社雑誌部"/>
    <x v="79"/>
    <m/>
    <s v="焼鳥屋さんの歌集"/>
    <m/>
    <m/>
    <x v="727"/>
    <m/>
    <m/>
    <m/>
    <n v="29"/>
    <n v="31"/>
  </r>
  <r>
    <m/>
    <n v="281"/>
    <x v="25"/>
    <n v="9"/>
    <m/>
    <n v="19390901"/>
    <s v="社会及国家"/>
    <s v="尾崎奨：編集兼発行者"/>
    <s v="一匡社雑誌部"/>
    <x v="79"/>
    <m/>
    <s v="東洋美術文庫"/>
    <m/>
    <m/>
    <x v="861"/>
    <m/>
    <m/>
    <m/>
    <n v="31"/>
    <n v="36"/>
  </r>
  <r>
    <m/>
    <n v="281"/>
    <x v="25"/>
    <n v="9"/>
    <m/>
    <n v="19390901"/>
    <s v="社会及国家"/>
    <s v="尾崎奨：編集兼発行者"/>
    <s v="一匡社雑誌部"/>
    <x v="79"/>
    <m/>
    <s v="蓼の花"/>
    <m/>
    <m/>
    <x v="861"/>
    <m/>
    <m/>
    <m/>
    <n v="36"/>
    <n v="38"/>
  </r>
  <r>
    <m/>
    <n v="281"/>
    <x v="25"/>
    <n v="9"/>
    <m/>
    <n v="19390901"/>
    <s v="社会及国家"/>
    <s v="尾崎奨：編集兼発行者"/>
    <s v="一匡社雑誌部"/>
    <x v="79"/>
    <m/>
    <s v="志賀直哉旅行記文体"/>
    <m/>
    <m/>
    <x v="863"/>
    <m/>
    <m/>
    <m/>
    <n v="39"/>
    <n v="40"/>
  </r>
  <r>
    <m/>
    <n v="281"/>
    <x v="25"/>
    <n v="9"/>
    <m/>
    <n v="19390901"/>
    <s v="社会及国家"/>
    <s v="尾崎奨：編集兼発行者"/>
    <s v="一匡社雑誌部"/>
    <x v="79"/>
    <m/>
    <s v="日本二千六百年史"/>
    <m/>
    <m/>
    <x v="88"/>
    <m/>
    <m/>
    <m/>
    <n v="40"/>
    <n v="42"/>
  </r>
  <r>
    <m/>
    <n v="281"/>
    <x v="25"/>
    <n v="9"/>
    <m/>
    <n v="19390901"/>
    <s v="社会及国家"/>
    <s v="尾崎奨：編集兼発行者"/>
    <s v="一匡社雑誌部"/>
    <x v="0"/>
    <m/>
    <s v="環境が私に語る歴史（八）"/>
    <m/>
    <m/>
    <x v="242"/>
    <m/>
    <m/>
    <s v="目次タイトル：物語る"/>
    <n v="43"/>
    <n v="46"/>
  </r>
  <r>
    <m/>
    <n v="281"/>
    <x v="25"/>
    <n v="9"/>
    <m/>
    <n v="19390901"/>
    <s v="社会及国家"/>
    <s v="尾崎奨：編集兼発行者"/>
    <s v="一匡社雑誌部"/>
    <x v="0"/>
    <m/>
    <s v="カツト"/>
    <m/>
    <m/>
    <x v="849"/>
    <m/>
    <m/>
    <m/>
    <m/>
    <m/>
  </r>
  <r>
    <m/>
    <n v="282"/>
    <x v="25"/>
    <n v="10"/>
    <m/>
    <n v="19391001"/>
    <s v="社会及国家"/>
    <s v="尾崎奨：編集兼発行者"/>
    <s v="一匡社雑誌部"/>
    <x v="0"/>
    <m/>
    <s v="阿部内閣の評判其の他"/>
    <m/>
    <m/>
    <x v="121"/>
    <m/>
    <m/>
    <m/>
    <n v="1"/>
    <n v="13"/>
  </r>
  <r>
    <m/>
    <n v="282"/>
    <x v="25"/>
    <n v="10"/>
    <m/>
    <n v="19391001"/>
    <s v="社会及国家"/>
    <s v="尾崎奨：編集兼発行者"/>
    <s v="一匡社雑誌部"/>
    <x v="0"/>
    <m/>
    <s v="東亜協同体論雑記（二）"/>
    <m/>
    <m/>
    <x v="815"/>
    <m/>
    <m/>
    <m/>
    <n v="14"/>
    <n v="21"/>
  </r>
  <r>
    <m/>
    <n v="282"/>
    <x v="25"/>
    <n v="10"/>
    <m/>
    <n v="19391001"/>
    <s v="社会及国家"/>
    <s v="尾崎奨：編集兼発行者"/>
    <s v="一匡社雑誌部"/>
    <x v="0"/>
    <m/>
    <s v="新京だより（五）"/>
    <m/>
    <s v="在新京"/>
    <x v="650"/>
    <m/>
    <m/>
    <m/>
    <n v="22"/>
    <n v="23"/>
  </r>
  <r>
    <m/>
    <n v="282"/>
    <x v="25"/>
    <n v="10"/>
    <m/>
    <n v="19391001"/>
    <s v="社会及国家"/>
    <s v="尾崎奨：編集兼発行者"/>
    <s v="一匡社雑誌部"/>
    <x v="0"/>
    <m/>
    <s v="渾沌堂雑記"/>
    <m/>
    <m/>
    <x v="864"/>
    <m/>
    <m/>
    <m/>
    <n v="24"/>
    <n v="28"/>
  </r>
  <r>
    <m/>
    <n v="282"/>
    <x v="25"/>
    <n v="10"/>
    <m/>
    <n v="19391001"/>
    <s v="社会及国家"/>
    <s v="尾崎奨：編集兼発行者"/>
    <s v="一匡社雑誌部"/>
    <x v="83"/>
    <m/>
    <s v="院展・青龍展"/>
    <m/>
    <m/>
    <x v="721"/>
    <m/>
    <m/>
    <m/>
    <n v="29"/>
    <n v="32"/>
  </r>
  <r>
    <m/>
    <n v="282"/>
    <x v="25"/>
    <n v="10"/>
    <m/>
    <n v="19391001"/>
    <s v="社会及国家"/>
    <s v="尾崎奨：編集兼発行者"/>
    <s v="一匡社雑誌部"/>
    <x v="83"/>
    <m/>
    <s v="二科展一巡"/>
    <m/>
    <m/>
    <x v="832"/>
    <m/>
    <m/>
    <m/>
    <n v="32"/>
    <n v="36"/>
  </r>
  <r>
    <m/>
    <n v="282"/>
    <x v="25"/>
    <n v="10"/>
    <m/>
    <n v="19391001"/>
    <s v="社会及国家"/>
    <s v="尾崎奨：編集兼発行者"/>
    <s v="一匡社雑誌部"/>
    <x v="0"/>
    <m/>
    <s v="印汰明像（二）"/>
    <m/>
    <m/>
    <x v="439"/>
    <m/>
    <m/>
    <m/>
    <n v="37"/>
    <n v="40"/>
  </r>
  <r>
    <m/>
    <n v="282"/>
    <x v="25"/>
    <n v="10"/>
    <m/>
    <n v="19391001"/>
    <s v="社会及国家"/>
    <s v="尾崎奨：編集兼発行者"/>
    <s v="一匡社雑誌部"/>
    <x v="79"/>
    <m/>
    <s v="書評に就いて"/>
    <m/>
    <m/>
    <x v="865"/>
    <m/>
    <m/>
    <m/>
    <n v="41"/>
    <n v="43"/>
  </r>
  <r>
    <m/>
    <n v="282"/>
    <x v="25"/>
    <n v="10"/>
    <m/>
    <n v="19391001"/>
    <s v="社会及国家"/>
    <s v="尾崎奨：編集兼発行者"/>
    <s v="一匡社雑誌部"/>
    <x v="79"/>
    <m/>
    <s v="回教徒"/>
    <m/>
    <m/>
    <x v="862"/>
    <m/>
    <m/>
    <m/>
    <n v="43"/>
    <n v="46"/>
  </r>
  <r>
    <m/>
    <n v="282"/>
    <x v="25"/>
    <n v="10"/>
    <m/>
    <n v="19391001"/>
    <s v="社会及国家"/>
    <s v="尾崎奨：編集兼発行者"/>
    <s v="一匡社雑誌部"/>
    <x v="79"/>
    <m/>
    <s v="日本中世史"/>
    <m/>
    <m/>
    <x v="452"/>
    <m/>
    <m/>
    <m/>
    <n v="47"/>
    <n v="48"/>
  </r>
  <r>
    <m/>
    <n v="282"/>
    <x v="25"/>
    <n v="10"/>
    <m/>
    <n v="19391001"/>
    <s v="社会及国家"/>
    <s v="尾崎奨：編集兼発行者"/>
    <s v="一匡社雑誌部"/>
    <x v="79"/>
    <m/>
    <s v="ドストエフスキイの生活"/>
    <m/>
    <m/>
    <x v="862"/>
    <m/>
    <m/>
    <m/>
    <n v="48"/>
    <n v="49"/>
  </r>
  <r>
    <m/>
    <n v="282"/>
    <x v="25"/>
    <n v="10"/>
    <m/>
    <n v="19391001"/>
    <s v="社会及国家"/>
    <s v="尾崎奨：編集兼発行者"/>
    <s v="一匡社雑誌部"/>
    <x v="0"/>
    <m/>
    <s v="環境が私に語る歴史"/>
    <m/>
    <m/>
    <x v="242"/>
    <m/>
    <m/>
    <m/>
    <n v="50"/>
    <n v="55"/>
  </r>
  <r>
    <m/>
    <n v="282"/>
    <x v="25"/>
    <n v="10"/>
    <m/>
    <n v="19391001"/>
    <s v="社会及国家"/>
    <s v="尾崎奨：編集兼発行者"/>
    <s v="一匡社雑誌部"/>
    <x v="0"/>
    <m/>
    <s v="カツト"/>
    <m/>
    <m/>
    <x v="849"/>
    <m/>
    <m/>
    <m/>
    <m/>
    <m/>
  </r>
  <r>
    <m/>
    <n v="283"/>
    <x v="25"/>
    <n v="11"/>
    <m/>
    <n v="19391101"/>
    <s v="社会及国家"/>
    <s v="尾崎奨：編集兼発行者"/>
    <s v="一匡社雑誌部"/>
    <x v="0"/>
    <m/>
    <s v="外務省騒動の責任"/>
    <m/>
    <m/>
    <x v="121"/>
    <m/>
    <m/>
    <m/>
    <n v="1"/>
    <n v="6"/>
  </r>
  <r>
    <m/>
    <n v="283"/>
    <x v="25"/>
    <n v="11"/>
    <m/>
    <n v="19391101"/>
    <s v="社会及国家"/>
    <s v="尾崎奨：編集兼発行者"/>
    <s v="一匡社雑誌部"/>
    <x v="0"/>
    <m/>
    <s v="典籍雑談"/>
    <m/>
    <m/>
    <x v="752"/>
    <m/>
    <m/>
    <m/>
    <n v="7"/>
    <n v="10"/>
  </r>
  <r>
    <m/>
    <n v="283"/>
    <x v="25"/>
    <n v="11"/>
    <m/>
    <n v="19391101"/>
    <s v="社会及国家"/>
    <s v="尾崎奨：編集兼発行者"/>
    <s v="一匡社雑誌部"/>
    <x v="0"/>
    <m/>
    <s v="渾沌堂雑記"/>
    <m/>
    <m/>
    <x v="864"/>
    <m/>
    <m/>
    <m/>
    <n v="11"/>
    <n v="15"/>
  </r>
  <r>
    <m/>
    <n v="283"/>
    <x v="25"/>
    <n v="11"/>
    <m/>
    <n v="19391101"/>
    <s v="社会及国家"/>
    <s v="尾崎奨：編集兼発行者"/>
    <s v="一匡社雑誌部"/>
    <x v="0"/>
    <m/>
    <s v="新京だより（六）"/>
    <m/>
    <s v="在新京"/>
    <x v="650"/>
    <m/>
    <m/>
    <m/>
    <n v="16"/>
    <n v="17"/>
  </r>
  <r>
    <m/>
    <n v="283"/>
    <x v="25"/>
    <n v="11"/>
    <m/>
    <n v="19391101"/>
    <s v="社会及国家"/>
    <s v="尾崎奨：編集兼発行者"/>
    <s v="一匡社雑誌部"/>
    <x v="0"/>
    <m/>
    <s v="秋の峠"/>
    <m/>
    <m/>
    <x v="424"/>
    <m/>
    <m/>
    <m/>
    <n v="18"/>
    <n v="21"/>
  </r>
  <r>
    <m/>
    <n v="283"/>
    <x v="25"/>
    <n v="11"/>
    <m/>
    <n v="19391101"/>
    <s v="社会及国家"/>
    <s v="尾崎奨：編集兼発行者"/>
    <s v="一匡社雑誌部"/>
    <x v="0"/>
    <m/>
    <s v="北京遊記"/>
    <m/>
    <m/>
    <x v="829"/>
    <m/>
    <m/>
    <m/>
    <n v="22"/>
    <n v="26"/>
  </r>
  <r>
    <m/>
    <n v="283"/>
    <x v="25"/>
    <n v="11"/>
    <m/>
    <n v="19391101"/>
    <s v="社会及国家"/>
    <s v="尾崎奨：編集兼発行者"/>
    <s v="一匡社雑誌部"/>
    <x v="83"/>
    <m/>
    <s v="文展日本画小感"/>
    <s v="灰白調の後にくるもの"/>
    <m/>
    <x v="866"/>
    <m/>
    <m/>
    <m/>
    <n v="27"/>
    <n v="35"/>
  </r>
  <r>
    <m/>
    <n v="283"/>
    <x v="25"/>
    <n v="11"/>
    <m/>
    <n v="19391101"/>
    <s v="社会及国家"/>
    <s v="尾崎奨：編集兼発行者"/>
    <s v="一匡社雑誌部"/>
    <x v="83"/>
    <m/>
    <s v="文展の洋画"/>
    <m/>
    <m/>
    <x v="832"/>
    <m/>
    <m/>
    <m/>
    <n v="36"/>
    <n v="39"/>
  </r>
  <r>
    <m/>
    <n v="283"/>
    <x v="25"/>
    <n v="11"/>
    <m/>
    <n v="19391101"/>
    <s v="社会及国家"/>
    <s v="尾崎奨：編集兼発行者"/>
    <s v="一匡社雑誌部"/>
    <x v="0"/>
    <m/>
    <s v="戸川秋骨の思出"/>
    <m/>
    <m/>
    <x v="850"/>
    <m/>
    <m/>
    <m/>
    <n v="40"/>
    <n v="47"/>
  </r>
  <r>
    <m/>
    <n v="283"/>
    <x v="25"/>
    <n v="11"/>
    <m/>
    <n v="19391101"/>
    <s v="社会及国家"/>
    <s v="尾崎奨：編集兼発行者"/>
    <s v="一匡社雑誌部"/>
    <x v="79"/>
    <m/>
    <s v="鉄砲伝来記"/>
    <m/>
    <m/>
    <x v="862"/>
    <m/>
    <m/>
    <m/>
    <n v="48"/>
    <n v="49"/>
  </r>
  <r>
    <m/>
    <n v="283"/>
    <x v="25"/>
    <n v="11"/>
    <m/>
    <n v="19391101"/>
    <s v="社会及国家"/>
    <s v="尾崎奨：編集兼発行者"/>
    <s v="一匡社雑誌部"/>
    <x v="79"/>
    <m/>
    <s v="新島襄先生"/>
    <m/>
    <m/>
    <x v="861"/>
    <m/>
    <m/>
    <m/>
    <n v="49"/>
    <n v="51"/>
  </r>
  <r>
    <m/>
    <n v="283"/>
    <x v="25"/>
    <n v="11"/>
    <m/>
    <n v="19391101"/>
    <s v="社会及国家"/>
    <s v="尾崎奨：編集兼発行者"/>
    <s v="一匡社雑誌部"/>
    <x v="79"/>
    <m/>
    <s v="信楽伊賀"/>
    <m/>
    <m/>
    <x v="861"/>
    <m/>
    <m/>
    <m/>
    <n v="52"/>
    <n v="53"/>
  </r>
  <r>
    <m/>
    <n v="283"/>
    <x v="25"/>
    <n v="11"/>
    <m/>
    <n v="19391101"/>
    <s v="社会及国家"/>
    <s v="尾崎奨：編集兼発行者"/>
    <s v="一匡社雑誌部"/>
    <x v="79"/>
    <m/>
    <s v="雑草園"/>
    <m/>
    <m/>
    <x v="867"/>
    <m/>
    <m/>
    <m/>
    <n v="53"/>
    <n v="54"/>
  </r>
  <r>
    <m/>
    <n v="283"/>
    <x v="25"/>
    <n v="11"/>
    <m/>
    <n v="19391101"/>
    <s v="社会及国家"/>
    <s v="尾崎奨：編集兼発行者"/>
    <s v="一匡社雑誌部"/>
    <x v="79"/>
    <m/>
    <s v="風雨帖"/>
    <m/>
    <m/>
    <x v="868"/>
    <m/>
    <m/>
    <m/>
    <n v="54"/>
    <n v="56"/>
  </r>
  <r>
    <m/>
    <n v="283"/>
    <x v="25"/>
    <n v="11"/>
    <m/>
    <n v="19391101"/>
    <s v="社会及国家"/>
    <s v="尾崎奨：編集兼発行者"/>
    <s v="一匡社雑誌部"/>
    <x v="0"/>
    <m/>
    <s v="環境が私に語る歴史"/>
    <m/>
    <m/>
    <x v="242"/>
    <m/>
    <m/>
    <m/>
    <n v="57"/>
    <n v="64"/>
  </r>
  <r>
    <m/>
    <n v="283"/>
    <x v="25"/>
    <n v="11"/>
    <m/>
    <n v="19391101"/>
    <s v="社会及国家"/>
    <s v="尾崎奨：編集兼発行者"/>
    <s v="一匡社雑誌部"/>
    <x v="0"/>
    <m/>
    <s v="カツト"/>
    <m/>
    <m/>
    <x v="869"/>
    <m/>
    <m/>
    <m/>
    <m/>
    <m/>
  </r>
  <r>
    <m/>
    <n v="284"/>
    <x v="25"/>
    <n v="12"/>
    <m/>
    <n v="19391201"/>
    <s v="社会及国家"/>
    <s v="尾崎奨：編集兼発行者"/>
    <s v="一匡社雑誌部"/>
    <x v="0"/>
    <m/>
    <s v="町田総裁入閣拒絶の意味"/>
    <m/>
    <m/>
    <x v="121"/>
    <m/>
    <m/>
    <m/>
    <n v="1"/>
    <n v="6"/>
  </r>
  <r>
    <m/>
    <n v="284"/>
    <x v="25"/>
    <n v="12"/>
    <m/>
    <n v="19391201"/>
    <s v="社会及国家"/>
    <s v="尾崎奨：編集兼発行者"/>
    <s v="一匡社雑誌部"/>
    <x v="0"/>
    <m/>
    <s v="東亜協同体論雑記（三）"/>
    <m/>
    <m/>
    <x v="815"/>
    <m/>
    <m/>
    <m/>
    <n v="7"/>
    <n v="15"/>
  </r>
  <r>
    <m/>
    <n v="284"/>
    <x v="25"/>
    <n v="12"/>
    <m/>
    <n v="19391201"/>
    <s v="社会及国家"/>
    <s v="尾崎奨：編集兼発行者"/>
    <s v="一匡社雑誌部"/>
    <x v="0"/>
    <m/>
    <s v="満州メモ"/>
    <m/>
    <m/>
    <x v="442"/>
    <m/>
    <m/>
    <m/>
    <n v="16"/>
    <n v="19"/>
  </r>
  <r>
    <m/>
    <n v="284"/>
    <x v="25"/>
    <n v="12"/>
    <m/>
    <n v="19391201"/>
    <s v="社会及国家"/>
    <s v="尾崎奨：編集兼発行者"/>
    <s v="一匡社雑誌部"/>
    <x v="0"/>
    <m/>
    <s v="新京だより（七）"/>
    <m/>
    <m/>
    <x v="650"/>
    <m/>
    <m/>
    <m/>
    <n v="20"/>
    <n v="21"/>
  </r>
  <r>
    <m/>
    <n v="284"/>
    <x v="25"/>
    <n v="12"/>
    <m/>
    <n v="19391201"/>
    <s v="社会及国家"/>
    <s v="尾崎奨：編集兼発行者"/>
    <s v="一匡社雑誌部"/>
    <x v="0"/>
    <m/>
    <s v="北京遊記（二）"/>
    <m/>
    <m/>
    <x v="829"/>
    <m/>
    <m/>
    <m/>
    <n v="22"/>
    <n v="29"/>
  </r>
  <r>
    <m/>
    <n v="284"/>
    <x v="25"/>
    <n v="12"/>
    <m/>
    <n v="19391201"/>
    <s v="社会及国家"/>
    <s v="尾崎奨：編集兼発行者"/>
    <s v="一匡社雑誌部"/>
    <x v="79"/>
    <m/>
    <s v="歌集「くれなゐ」"/>
    <m/>
    <m/>
    <x v="727"/>
    <m/>
    <m/>
    <m/>
    <n v="30"/>
    <n v="32"/>
  </r>
  <r>
    <m/>
    <n v="284"/>
    <x v="25"/>
    <n v="12"/>
    <m/>
    <n v="19391201"/>
    <s v="社会及国家"/>
    <s v="尾崎奨：編集兼発行者"/>
    <s v="一匡社雑誌部"/>
    <x v="79"/>
    <m/>
    <s v="朝の果実"/>
    <m/>
    <m/>
    <x v="861"/>
    <m/>
    <m/>
    <m/>
    <n v="32"/>
    <n v="34"/>
  </r>
  <r>
    <m/>
    <n v="284"/>
    <x v="25"/>
    <n v="12"/>
    <m/>
    <n v="19391201"/>
    <s v="社会及国家"/>
    <s v="尾崎奨：編集兼発行者"/>
    <s v="一匡社雑誌部"/>
    <x v="79"/>
    <m/>
    <s v="後鳥羽院"/>
    <m/>
    <m/>
    <x v="88"/>
    <m/>
    <m/>
    <m/>
    <n v="34"/>
    <n v="36"/>
  </r>
  <r>
    <m/>
    <n v="284"/>
    <x v="25"/>
    <n v="12"/>
    <m/>
    <n v="19391201"/>
    <s v="社会及国家"/>
    <s v="尾崎奨：編集兼発行者"/>
    <s v="一匡社雑誌部"/>
    <x v="83"/>
    <m/>
    <s v="一水会と新制作派展覧会評"/>
    <m/>
    <m/>
    <x v="836"/>
    <m/>
    <m/>
    <m/>
    <n v="37"/>
    <n v="41"/>
  </r>
  <r>
    <m/>
    <n v="284"/>
    <x v="25"/>
    <n v="12"/>
    <m/>
    <n v="19391201"/>
    <s v="社会及国家"/>
    <s v="尾崎奨：編集兼発行者"/>
    <s v="一匡社雑誌部"/>
    <x v="83"/>
    <m/>
    <s v="小展覧会一束"/>
    <m/>
    <m/>
    <x v="721"/>
    <m/>
    <m/>
    <m/>
    <n v="41"/>
    <n v="42"/>
  </r>
  <r>
    <m/>
    <n v="284"/>
    <x v="25"/>
    <n v="12"/>
    <m/>
    <n v="19391201"/>
    <s v="社会及国家"/>
    <s v="尾崎奨：編集兼発行者"/>
    <s v="一匡社雑誌部"/>
    <x v="0"/>
    <m/>
    <s v="環境が私に語る歴史（十一）"/>
    <m/>
    <m/>
    <x v="242"/>
    <m/>
    <m/>
    <m/>
    <n v="43"/>
    <n v="49"/>
  </r>
  <r>
    <m/>
    <n v="284"/>
    <x v="25"/>
    <n v="12"/>
    <m/>
    <n v="19391201"/>
    <s v="社会及国家"/>
    <s v="尾崎奨：編集兼発行者"/>
    <s v="一匡社雑誌部"/>
    <x v="0"/>
    <m/>
    <s v="「社会及国家」昭和十四年度総目次"/>
    <m/>
    <m/>
    <x v="0"/>
    <m/>
    <m/>
    <m/>
    <n v="2"/>
    <n v="9"/>
  </r>
  <r>
    <m/>
    <n v="284"/>
    <x v="25"/>
    <n v="12"/>
    <m/>
    <n v="19391201"/>
    <s v="社会及国家"/>
    <s v="尾崎奨：編集兼発行者"/>
    <s v="一匡社雑誌部"/>
    <x v="0"/>
    <m/>
    <s v="カツト"/>
    <m/>
    <m/>
    <x v="849"/>
    <m/>
    <m/>
    <m/>
    <m/>
    <m/>
  </r>
  <r>
    <m/>
    <n v="285"/>
    <x v="26"/>
    <n v="1"/>
    <m/>
    <n v="19400101"/>
    <s v="社会及国家"/>
    <s v="尾崎奨：編集兼発行者"/>
    <s v="一匡社雑誌部"/>
    <x v="0"/>
    <m/>
    <s v="事変処理上の感想二三"/>
    <m/>
    <m/>
    <x v="828"/>
    <m/>
    <m/>
    <s v="本文タイトル：事変処理途上の感想二三"/>
    <n v="1"/>
    <n v="6"/>
  </r>
  <r>
    <m/>
    <n v="285"/>
    <x v="26"/>
    <n v="1"/>
    <m/>
    <n v="19400101"/>
    <s v="社会及国家"/>
    <s v="尾崎奨：編集兼発行者"/>
    <s v="一匡社雑誌部"/>
    <x v="0"/>
    <m/>
    <s v="国策『米穀』談義"/>
    <m/>
    <m/>
    <x v="870"/>
    <m/>
    <m/>
    <m/>
    <n v="7"/>
    <n v="15"/>
  </r>
  <r>
    <m/>
    <n v="285"/>
    <x v="26"/>
    <n v="1"/>
    <m/>
    <n v="19400101"/>
    <s v="社会及国家"/>
    <s v="尾崎奨：編集兼発行者"/>
    <s v="一匡社雑誌部"/>
    <x v="0"/>
    <m/>
    <s v="支那とタバコ"/>
    <m/>
    <m/>
    <x v="871"/>
    <m/>
    <m/>
    <m/>
    <n v="16"/>
    <n v="18"/>
  </r>
  <r>
    <m/>
    <n v="285"/>
    <x v="26"/>
    <n v="1"/>
    <m/>
    <n v="19400101"/>
    <s v="社会及国家"/>
    <s v="尾崎奨：編集兼発行者"/>
    <s v="一匡社雑誌部"/>
    <x v="0"/>
    <m/>
    <s v="媒酌人修行"/>
    <m/>
    <m/>
    <x v="862"/>
    <m/>
    <m/>
    <m/>
    <n v="19"/>
    <n v="24"/>
  </r>
  <r>
    <m/>
    <n v="285"/>
    <x v="26"/>
    <n v="1"/>
    <m/>
    <n v="19400101"/>
    <s v="社会及国家"/>
    <s v="尾崎奨：編集兼発行者"/>
    <s v="一匡社雑誌部"/>
    <x v="0"/>
    <m/>
    <s v="東京風物（二）"/>
    <m/>
    <m/>
    <x v="358"/>
    <m/>
    <m/>
    <m/>
    <n v="25"/>
    <n v="27"/>
  </r>
  <r>
    <m/>
    <n v="285"/>
    <x v="26"/>
    <n v="1"/>
    <m/>
    <n v="19400101"/>
    <s v="社会及国家"/>
    <s v="尾崎奨：編集兼発行者"/>
    <s v="一匡社雑誌部"/>
    <x v="0"/>
    <m/>
    <s v="渾沌堂雑記"/>
    <m/>
    <m/>
    <x v="864"/>
    <m/>
    <m/>
    <m/>
    <n v="28"/>
    <n v="30"/>
  </r>
  <r>
    <m/>
    <n v="285"/>
    <x v="26"/>
    <n v="1"/>
    <m/>
    <n v="19400101"/>
    <s v="社会及国家"/>
    <s v="尾崎奨：編集兼発行者"/>
    <s v="一匡社雑誌部"/>
    <x v="0"/>
    <m/>
    <s v="印汰明像（三）"/>
    <m/>
    <m/>
    <x v="439"/>
    <m/>
    <m/>
    <m/>
    <n v="31"/>
    <n v="36"/>
  </r>
  <r>
    <m/>
    <n v="285"/>
    <x v="26"/>
    <n v="1"/>
    <m/>
    <n v="19400101"/>
    <s v="社会及国家"/>
    <s v="尾崎奨：編集兼発行者"/>
    <s v="一匡社雑誌部"/>
    <x v="79"/>
    <m/>
    <s v="島田尺草全集"/>
    <m/>
    <m/>
    <x v="727"/>
    <m/>
    <m/>
    <m/>
    <n v="37"/>
    <n v="39"/>
  </r>
  <r>
    <m/>
    <n v="285"/>
    <x v="26"/>
    <n v="1"/>
    <m/>
    <n v="19400101"/>
    <s v="社会及国家"/>
    <s v="尾崎奨：編集兼発行者"/>
    <s v="一匡社雑誌部"/>
    <x v="79"/>
    <m/>
    <s v="辻博士の単色燈"/>
    <m/>
    <m/>
    <x v="121"/>
    <m/>
    <m/>
    <m/>
    <n v="39"/>
    <n v="41"/>
  </r>
  <r>
    <m/>
    <n v="285"/>
    <x v="26"/>
    <n v="1"/>
    <m/>
    <n v="19400101"/>
    <s v="社会及国家"/>
    <s v="尾崎奨：編集兼発行者"/>
    <s v="一匡社雑誌部"/>
    <x v="79"/>
    <m/>
    <s v="日本文化の話"/>
    <m/>
    <m/>
    <x v="861"/>
    <m/>
    <m/>
    <m/>
    <n v="41"/>
    <n v="42"/>
  </r>
  <r>
    <m/>
    <n v="285"/>
    <x v="26"/>
    <n v="1"/>
    <m/>
    <n v="19400101"/>
    <s v="社会及国家"/>
    <s v="尾崎奨：編集兼発行者"/>
    <s v="一匡社雑誌部"/>
    <x v="0"/>
    <m/>
    <s v="栗"/>
    <m/>
    <m/>
    <x v="672"/>
    <m/>
    <m/>
    <m/>
    <n v="43"/>
    <n v="46"/>
  </r>
  <r>
    <m/>
    <n v="285"/>
    <x v="26"/>
    <n v="1"/>
    <m/>
    <n v="19400101"/>
    <s v="社会及国家"/>
    <s v="尾崎奨：編集兼発行者"/>
    <s v="一匡社雑誌部"/>
    <x v="0"/>
    <m/>
    <s v="周先生"/>
    <s v="北京遊記三"/>
    <m/>
    <x v="829"/>
    <m/>
    <m/>
    <m/>
    <n v="47"/>
    <n v="53"/>
  </r>
  <r>
    <m/>
    <n v="285"/>
    <x v="26"/>
    <n v="1"/>
    <m/>
    <n v="19400101"/>
    <s v="社会及国家"/>
    <s v="尾崎奨：編集兼発行者"/>
    <s v="一匡社雑誌部"/>
    <x v="0"/>
    <m/>
    <s v="新京だより（八）"/>
    <m/>
    <m/>
    <x v="650"/>
    <m/>
    <m/>
    <m/>
    <n v="54"/>
    <n v="55"/>
  </r>
  <r>
    <m/>
    <n v="285"/>
    <x v="26"/>
    <n v="1"/>
    <m/>
    <n v="19400101"/>
    <s v="社会及国家"/>
    <s v="尾崎奨：編集兼発行者"/>
    <s v="一匡社雑誌部"/>
    <x v="0"/>
    <m/>
    <s v="釜の話"/>
    <m/>
    <m/>
    <x v="872"/>
    <m/>
    <m/>
    <m/>
    <n v="56"/>
    <n v="60"/>
  </r>
  <r>
    <m/>
    <n v="285"/>
    <x v="26"/>
    <n v="1"/>
    <m/>
    <n v="19400101"/>
    <s v="社会及国家"/>
    <s v="尾崎奨：編集兼発行者"/>
    <s v="一匡社雑誌部"/>
    <x v="0"/>
    <m/>
    <s v="戦乱の欧州よりアメリカへ"/>
    <m/>
    <m/>
    <x v="873"/>
    <m/>
    <m/>
    <m/>
    <n v="61"/>
    <n v="63"/>
  </r>
  <r>
    <m/>
    <n v="285"/>
    <x v="26"/>
    <n v="1"/>
    <m/>
    <n v="19400101"/>
    <s v="社会及国家"/>
    <s v="尾崎奨：編集兼発行者"/>
    <s v="一匡社雑誌部"/>
    <x v="83"/>
    <m/>
    <s v="青木繁論"/>
    <m/>
    <m/>
    <x v="836"/>
    <m/>
    <m/>
    <m/>
    <n v="64"/>
    <n v="70"/>
  </r>
  <r>
    <m/>
    <n v="285"/>
    <x v="26"/>
    <n v="1"/>
    <m/>
    <n v="19400101"/>
    <s v="社会及国家"/>
    <s v="尾崎奨：編集兼発行者"/>
    <s v="一匡社雑誌部"/>
    <x v="83"/>
    <m/>
    <s v="異常児童の絵画"/>
    <m/>
    <m/>
    <x v="866"/>
    <m/>
    <m/>
    <m/>
    <n v="70"/>
    <n v="73"/>
  </r>
  <r>
    <m/>
    <n v="285"/>
    <x v="26"/>
    <n v="1"/>
    <m/>
    <n v="19400101"/>
    <s v="社会及国家"/>
    <s v="尾崎奨：編集兼発行者"/>
    <s v="一匡社雑誌部"/>
    <x v="0"/>
    <m/>
    <s v="関口氏の研究"/>
    <m/>
    <m/>
    <x v="88"/>
    <m/>
    <m/>
    <m/>
    <n v="74"/>
    <n v="97"/>
  </r>
  <r>
    <m/>
    <n v="285"/>
    <x v="26"/>
    <n v="1"/>
    <m/>
    <n v="19400101"/>
    <s v="社会及国家"/>
    <s v="尾崎奨：編集兼発行者"/>
    <s v="一匡社雑誌部"/>
    <x v="0"/>
    <m/>
    <s v="環境が私に語る歴史（一二）"/>
    <m/>
    <m/>
    <x v="242"/>
    <m/>
    <m/>
    <m/>
    <n v="98"/>
    <n v="106"/>
  </r>
  <r>
    <m/>
    <n v="285"/>
    <x v="26"/>
    <n v="1"/>
    <m/>
    <n v="19400101"/>
    <s v="社会及国家"/>
    <s v="尾崎奨：編集兼発行者"/>
    <s v="一匡社雑誌部"/>
    <x v="0"/>
    <m/>
    <s v="カツト"/>
    <m/>
    <m/>
    <x v="874"/>
    <m/>
    <m/>
    <m/>
    <m/>
    <m/>
  </r>
  <r>
    <m/>
    <n v="286"/>
    <x v="26"/>
    <n v="2"/>
    <m/>
    <n v="19400201"/>
    <s v="社会及国家"/>
    <s v="尾崎奨：編集兼発行者"/>
    <s v="一匡社雑誌部"/>
    <x v="0"/>
    <m/>
    <s v="政変雑記"/>
    <m/>
    <m/>
    <x v="828"/>
    <m/>
    <m/>
    <m/>
    <n v="1"/>
    <n v="7"/>
  </r>
  <r>
    <m/>
    <n v="286"/>
    <x v="26"/>
    <n v="2"/>
    <m/>
    <n v="19400201"/>
    <s v="社会及国家"/>
    <s v="尾崎奨：編集兼発行者"/>
    <s v="一匡社雑誌部"/>
    <x v="0"/>
    <m/>
    <s v="過去四十年間の英文壇"/>
    <m/>
    <m/>
    <x v="875"/>
    <m/>
    <m/>
    <m/>
    <n v="8"/>
    <n v="10"/>
  </r>
  <r>
    <m/>
    <n v="286"/>
    <x v="26"/>
    <n v="2"/>
    <m/>
    <n v="19400201"/>
    <s v="社会及国家"/>
    <s v="尾崎奨：編集兼発行者"/>
    <s v="一匡社雑誌部"/>
    <x v="0"/>
    <m/>
    <s v="停頓漫筆"/>
    <m/>
    <m/>
    <x v="812"/>
    <m/>
    <m/>
    <m/>
    <n v="11"/>
    <n v="15"/>
  </r>
  <r>
    <m/>
    <n v="286"/>
    <x v="26"/>
    <n v="2"/>
    <m/>
    <n v="19400201"/>
    <s v="社会及国家"/>
    <s v="尾崎奨：編集兼発行者"/>
    <s v="一匡社雑誌部"/>
    <x v="0"/>
    <m/>
    <s v="華中随想"/>
    <m/>
    <m/>
    <x v="574"/>
    <m/>
    <m/>
    <m/>
    <n v="16"/>
    <n v="21"/>
  </r>
  <r>
    <m/>
    <n v="286"/>
    <x v="26"/>
    <n v="2"/>
    <m/>
    <n v="19400201"/>
    <s v="社会及国家"/>
    <s v="尾崎奨：編集兼発行者"/>
    <s v="一匡社雑誌部"/>
    <x v="0"/>
    <m/>
    <s v="新京だより（九）"/>
    <m/>
    <m/>
    <x v="650"/>
    <m/>
    <m/>
    <m/>
    <n v="22"/>
    <n v="23"/>
  </r>
  <r>
    <m/>
    <n v="286"/>
    <x v="26"/>
    <n v="2"/>
    <m/>
    <n v="19400201"/>
    <s v="社会及国家"/>
    <s v="尾崎奨：編集兼発行者"/>
    <s v="一匡社雑誌部"/>
    <x v="0"/>
    <m/>
    <s v="洛外冬日"/>
    <s v="鳴滝・御堂"/>
    <m/>
    <x v="861"/>
    <m/>
    <m/>
    <m/>
    <n v="24"/>
    <n v="26"/>
  </r>
  <r>
    <m/>
    <n v="286"/>
    <x v="26"/>
    <n v="2"/>
    <m/>
    <n v="19400201"/>
    <s v="社会及国家"/>
    <s v="尾崎奨：編集兼発行者"/>
    <s v="一匡社雑誌部"/>
    <x v="0"/>
    <m/>
    <s v="冬の数日"/>
    <s v="ささやかな人生"/>
    <m/>
    <x v="835"/>
    <m/>
    <m/>
    <m/>
    <n v="27"/>
    <n v="30"/>
  </r>
  <r>
    <m/>
    <n v="286"/>
    <x v="26"/>
    <n v="2"/>
    <m/>
    <n v="19400201"/>
    <s v="社会及国家"/>
    <s v="尾崎奨：編集兼発行者"/>
    <s v="一匡社雑誌部"/>
    <x v="79"/>
    <m/>
    <s v="ロンドンの憂鬱"/>
    <m/>
    <m/>
    <x v="876"/>
    <m/>
    <s v="本文末著者：荒井誠一郎"/>
    <m/>
    <n v="31"/>
    <n v="32"/>
  </r>
  <r>
    <m/>
    <n v="286"/>
    <x v="26"/>
    <n v="2"/>
    <m/>
    <n v="19400201"/>
    <s v="社会及国家"/>
    <s v="尾崎奨：編集兼発行者"/>
    <s v="一匡社雑誌部"/>
    <x v="79"/>
    <m/>
    <s v="茶の本"/>
    <m/>
    <m/>
    <x v="862"/>
    <m/>
    <m/>
    <m/>
    <n v="32"/>
    <n v="34"/>
  </r>
  <r>
    <m/>
    <n v="286"/>
    <x v="26"/>
    <n v="2"/>
    <m/>
    <n v="19400201"/>
    <s v="社会及国家"/>
    <s v="尾崎奨：編集兼発行者"/>
    <s v="一匡社雑誌部"/>
    <x v="79"/>
    <m/>
    <s v="学生に与ふるの書"/>
    <m/>
    <m/>
    <x v="861"/>
    <m/>
    <m/>
    <m/>
    <n v="34"/>
    <n v="35"/>
  </r>
  <r>
    <m/>
    <n v="286"/>
    <x v="26"/>
    <n v="2"/>
    <m/>
    <n v="19400201"/>
    <s v="社会及国家"/>
    <s v="尾崎奨：編集兼発行者"/>
    <s v="一匡社雑誌部"/>
    <x v="79"/>
    <m/>
    <s v="零の発見"/>
    <m/>
    <m/>
    <x v="424"/>
    <m/>
    <m/>
    <m/>
    <n v="35"/>
    <n v="38"/>
  </r>
  <r>
    <m/>
    <n v="286"/>
    <x v="26"/>
    <n v="2"/>
    <m/>
    <n v="19400201"/>
    <s v="社会及国家"/>
    <s v="尾崎奨：編集兼発行者"/>
    <s v="一匡社雑誌部"/>
    <x v="0"/>
    <m/>
    <s v="高千穂峰真偽弁"/>
    <m/>
    <m/>
    <x v="88"/>
    <m/>
    <m/>
    <m/>
    <n v="39"/>
    <s v="58,21"/>
  </r>
  <r>
    <m/>
    <n v="286"/>
    <x v="26"/>
    <n v="2"/>
    <m/>
    <n v="19400201"/>
    <s v="社会及国家"/>
    <s v="尾崎奨：編集兼発行者"/>
    <s v="一匡社雑誌部"/>
    <x v="0"/>
    <m/>
    <s v="環境が私に語る歴史（一三）"/>
    <m/>
    <m/>
    <x v="242"/>
    <m/>
    <m/>
    <m/>
    <n v="59"/>
    <n v="63"/>
  </r>
  <r>
    <m/>
    <n v="286"/>
    <x v="26"/>
    <n v="2"/>
    <m/>
    <n v="19400201"/>
    <s v="社会及国家"/>
    <s v="尾崎奨：編集兼発行者"/>
    <s v="一匡社雑誌部"/>
    <x v="0"/>
    <m/>
    <s v="カツト"/>
    <m/>
    <m/>
    <x v="874"/>
    <m/>
    <m/>
    <m/>
    <m/>
    <m/>
  </r>
  <r>
    <m/>
    <n v="287"/>
    <x v="26"/>
    <n v="3"/>
    <m/>
    <n v="19400301"/>
    <s v="社会及国家"/>
    <s v="尾崎奨：編集兼発行者"/>
    <s v="一匡社雑誌部"/>
    <x v="0"/>
    <m/>
    <s v="独逸の切符制度"/>
    <s v="その現地報告"/>
    <m/>
    <x v="815"/>
    <m/>
    <m/>
    <s v="本文タイトル：独逸に於ける切符制度"/>
    <n v="1"/>
    <s v="8,41"/>
  </r>
  <r>
    <m/>
    <n v="287"/>
    <x v="26"/>
    <n v="3"/>
    <m/>
    <n v="19400301"/>
    <s v="社会及国家"/>
    <s v="尾崎奨：編集兼発行者"/>
    <s v="一匡社雑誌部"/>
    <x v="0"/>
    <m/>
    <s v="市川左団次を憶ふ"/>
    <m/>
    <m/>
    <x v="828"/>
    <m/>
    <m/>
    <m/>
    <n v="9"/>
    <n v="14"/>
  </r>
  <r>
    <m/>
    <n v="287"/>
    <x v="26"/>
    <n v="3"/>
    <m/>
    <n v="19400301"/>
    <s v="社会及国家"/>
    <s v="尾崎奨：編集兼発行者"/>
    <s v="一匡社雑誌部"/>
    <x v="0"/>
    <m/>
    <s v="科学への道"/>
    <m/>
    <m/>
    <x v="763"/>
    <m/>
    <m/>
    <m/>
    <n v="15"/>
    <n v="19"/>
  </r>
  <r>
    <m/>
    <n v="287"/>
    <x v="26"/>
    <n v="3"/>
    <m/>
    <n v="19400301"/>
    <s v="社会及国家"/>
    <s v="尾崎奨：編集兼発行者"/>
    <s v="一匡社雑誌部"/>
    <x v="0"/>
    <m/>
    <s v="続々山房札記"/>
    <m/>
    <m/>
    <x v="752"/>
    <m/>
    <m/>
    <m/>
    <n v="20"/>
    <n v="24"/>
  </r>
  <r>
    <m/>
    <n v="287"/>
    <x v="26"/>
    <n v="3"/>
    <m/>
    <n v="19400301"/>
    <s v="社会及国家"/>
    <s v="尾崎奨：編集兼発行者"/>
    <s v="一匡社雑誌部"/>
    <x v="79"/>
    <m/>
    <s v="二千六百年史物語"/>
    <m/>
    <m/>
    <x v="862"/>
    <m/>
    <m/>
    <m/>
    <n v="25"/>
    <n v="27"/>
  </r>
  <r>
    <m/>
    <n v="287"/>
    <x v="26"/>
    <n v="3"/>
    <m/>
    <n v="19400301"/>
    <s v="社会及国家"/>
    <s v="尾崎奨：編集兼発行者"/>
    <s v="一匡社雑誌部"/>
    <x v="79"/>
    <m/>
    <s v="満州開拓農村"/>
    <m/>
    <m/>
    <x v="121"/>
    <m/>
    <m/>
    <m/>
    <n v="27"/>
    <n v="28"/>
  </r>
  <r>
    <m/>
    <n v="287"/>
    <x v="26"/>
    <n v="3"/>
    <m/>
    <n v="19400301"/>
    <s v="社会及国家"/>
    <s v="尾崎奨：編集兼発行者"/>
    <s v="一匡社雑誌部"/>
    <x v="79"/>
    <m/>
    <s v="東大寺"/>
    <m/>
    <m/>
    <x v="829"/>
    <m/>
    <m/>
    <m/>
    <n v="29"/>
    <n v="32"/>
  </r>
  <r>
    <m/>
    <n v="287"/>
    <x v="26"/>
    <n v="3"/>
    <m/>
    <n v="19400301"/>
    <s v="社会及国家"/>
    <s v="尾崎奨：編集兼発行者"/>
    <s v="一匡社雑誌部"/>
    <x v="0"/>
    <m/>
    <s v="新京だより（一〇）"/>
    <m/>
    <m/>
    <x v="650"/>
    <m/>
    <m/>
    <m/>
    <n v="33"/>
    <n v="33"/>
  </r>
  <r>
    <m/>
    <n v="287"/>
    <x v="26"/>
    <n v="3"/>
    <m/>
    <n v="19400301"/>
    <s v="社会及国家"/>
    <s v="尾崎奨：編集兼発行者"/>
    <s v="一匡社雑誌部"/>
    <x v="0"/>
    <m/>
    <s v="南島雑記"/>
    <s v="琉球に旅して"/>
    <m/>
    <x v="829"/>
    <m/>
    <m/>
    <s v="襍記"/>
    <n v="34"/>
    <n v="37"/>
  </r>
  <r>
    <m/>
    <n v="287"/>
    <x v="26"/>
    <n v="3"/>
    <m/>
    <n v="19400301"/>
    <s v="社会及国家"/>
    <s v="尾崎奨：編集兼発行者"/>
    <s v="一匡社雑誌部"/>
    <x v="0"/>
    <m/>
    <s v="京浜間あら探し"/>
    <m/>
    <m/>
    <x v="877"/>
    <m/>
    <m/>
    <m/>
    <n v="38"/>
    <n v="41"/>
  </r>
  <r>
    <m/>
    <n v="287"/>
    <x v="26"/>
    <n v="3"/>
    <m/>
    <n v="19400301"/>
    <s v="社会及国家"/>
    <s v="尾崎奨：編集兼発行者"/>
    <s v="一匡社雑誌部"/>
    <x v="0"/>
    <m/>
    <s v="高千穂の正月"/>
    <m/>
    <m/>
    <x v="88"/>
    <m/>
    <m/>
    <m/>
    <n v="42"/>
    <n v="58"/>
  </r>
  <r>
    <m/>
    <n v="287"/>
    <x v="26"/>
    <n v="3"/>
    <m/>
    <n v="19400301"/>
    <s v="社会及国家"/>
    <s v="尾崎奨：編集兼発行者"/>
    <s v="一匡社雑誌部"/>
    <x v="0"/>
    <m/>
    <s v="町々の旅"/>
    <m/>
    <m/>
    <x v="878"/>
    <m/>
    <m/>
    <m/>
    <n v="59"/>
    <n v="74"/>
  </r>
  <r>
    <m/>
    <n v="287"/>
    <x v="26"/>
    <n v="3"/>
    <m/>
    <n v="19400301"/>
    <s v="社会及国家"/>
    <s v="尾崎奨：編集兼発行者"/>
    <s v="一匡社雑誌部"/>
    <x v="0"/>
    <m/>
    <s v="環境が私に語る歴史（一四）"/>
    <m/>
    <m/>
    <x v="242"/>
    <m/>
    <m/>
    <m/>
    <n v="75"/>
    <n v="80"/>
  </r>
  <r>
    <m/>
    <n v="287"/>
    <x v="26"/>
    <n v="3"/>
    <m/>
    <n v="19400301"/>
    <s v="社会及国家"/>
    <s v="尾崎奨：編集兼発行者"/>
    <s v="一匡社雑誌部"/>
    <x v="0"/>
    <m/>
    <s v="カツト"/>
    <m/>
    <m/>
    <x v="874"/>
    <m/>
    <m/>
    <m/>
    <m/>
    <m/>
  </r>
  <r>
    <m/>
    <n v="288"/>
    <x v="6"/>
    <m/>
    <m/>
    <s v="NDLなし"/>
    <m/>
    <m/>
    <m/>
    <x v="0"/>
    <m/>
    <m/>
    <m/>
    <m/>
    <x v="0"/>
    <m/>
    <m/>
    <m/>
    <m/>
    <m/>
  </r>
  <r>
    <m/>
    <n v="289"/>
    <x v="26"/>
    <n v="5"/>
    <m/>
    <n v="19400501"/>
    <s v="社会及国家"/>
    <s v="尾崎奨：編集兼発行者"/>
    <s v="一匡社雑誌部"/>
    <x v="0"/>
    <m/>
    <s v="試験地獄・其他"/>
    <m/>
    <m/>
    <x v="828"/>
    <m/>
    <m/>
    <m/>
    <n v="1"/>
    <n v="5"/>
  </r>
  <r>
    <m/>
    <n v="289"/>
    <x v="26"/>
    <n v="5"/>
    <m/>
    <n v="19400501"/>
    <s v="社会及国家"/>
    <s v="尾崎奨：編集兼発行者"/>
    <s v="一匡社雑誌部"/>
    <x v="0"/>
    <m/>
    <s v="支那言論史論"/>
    <m/>
    <m/>
    <x v="88"/>
    <m/>
    <m/>
    <m/>
    <n v="6"/>
    <n v="15"/>
  </r>
  <r>
    <m/>
    <n v="289"/>
    <x v="26"/>
    <n v="5"/>
    <m/>
    <n v="19400501"/>
    <s v="社会及国家"/>
    <s v="尾崎奨：編集兼発行者"/>
    <s v="一匡社雑誌部"/>
    <x v="0"/>
    <m/>
    <s v="各省人事物語（一）"/>
    <m/>
    <m/>
    <x v="879"/>
    <m/>
    <m/>
    <m/>
    <n v="16"/>
    <n v="21"/>
  </r>
  <r>
    <m/>
    <n v="289"/>
    <x v="26"/>
    <n v="5"/>
    <m/>
    <n v="19400501"/>
    <s v="社会及国家"/>
    <s v="尾崎奨：編集兼発行者"/>
    <s v="一匡社雑誌部"/>
    <x v="0"/>
    <m/>
    <s v="新京だより（一二）"/>
    <m/>
    <m/>
    <x v="650"/>
    <m/>
    <m/>
    <m/>
    <n v="22"/>
    <n v="23"/>
  </r>
  <r>
    <m/>
    <n v="289"/>
    <x v="26"/>
    <n v="5"/>
    <m/>
    <n v="19400501"/>
    <s v="社会及国家"/>
    <s v="尾崎奨：編集兼発行者"/>
    <s v="一匡社雑誌部"/>
    <x v="0"/>
    <s v="満州暼見"/>
    <s v="熱河の印象"/>
    <m/>
    <m/>
    <x v="880"/>
    <m/>
    <m/>
    <m/>
    <n v="24"/>
    <n v="28"/>
  </r>
  <r>
    <m/>
    <n v="289"/>
    <x v="26"/>
    <n v="5"/>
    <m/>
    <n v="19400501"/>
    <s v="社会及国家"/>
    <s v="尾崎奨：編集兼発行者"/>
    <s v="一匡社雑誌部"/>
    <x v="0"/>
    <m/>
    <s v="エチオピア行（一）"/>
    <m/>
    <m/>
    <x v="873"/>
    <m/>
    <m/>
    <m/>
    <n v="29"/>
    <n v="33"/>
  </r>
  <r>
    <m/>
    <n v="289"/>
    <x v="26"/>
    <n v="5"/>
    <m/>
    <n v="19400501"/>
    <s v="社会及国家"/>
    <s v="尾崎奨：編集兼発行者"/>
    <s v="一匡社雑誌部"/>
    <x v="79"/>
    <m/>
    <s v="渋江抽斉伝"/>
    <m/>
    <m/>
    <x v="862"/>
    <m/>
    <m/>
    <m/>
    <n v="34"/>
    <n v="37"/>
  </r>
  <r>
    <m/>
    <n v="289"/>
    <x v="26"/>
    <n v="5"/>
    <m/>
    <n v="19400501"/>
    <s v="社会及国家"/>
    <s v="尾崎奨：編集兼発行者"/>
    <s v="一匡社雑誌部"/>
    <x v="79"/>
    <m/>
    <s v="オイレンブルグの「日本滞在記」"/>
    <m/>
    <m/>
    <x v="748"/>
    <m/>
    <m/>
    <m/>
    <n v="37"/>
    <n v="41"/>
  </r>
  <r>
    <m/>
    <n v="289"/>
    <x v="26"/>
    <n v="5"/>
    <m/>
    <n v="19400501"/>
    <s v="社会及国家"/>
    <s v="尾崎奨：編集兼発行者"/>
    <s v="一匡社雑誌部"/>
    <x v="0"/>
    <m/>
    <s v="続々山房札記（三）"/>
    <m/>
    <m/>
    <x v="752"/>
    <m/>
    <m/>
    <m/>
    <n v="42"/>
    <n v="46"/>
  </r>
  <r>
    <m/>
    <n v="289"/>
    <x v="26"/>
    <n v="5"/>
    <m/>
    <n v="19400501"/>
    <s v="社会及国家"/>
    <s v="尾崎奨：編集兼発行者"/>
    <s v="一匡社雑誌部"/>
    <x v="0"/>
    <m/>
    <s v="環境が私に語る歴史"/>
    <m/>
    <m/>
    <x v="242"/>
    <m/>
    <m/>
    <m/>
    <n v="47"/>
    <n v="55"/>
  </r>
  <r>
    <m/>
    <n v="289"/>
    <x v="26"/>
    <n v="5"/>
    <m/>
    <n v="19400501"/>
    <s v="社会及国家"/>
    <s v="尾崎奨：編集兼発行者"/>
    <s v="一匡社雑誌部"/>
    <x v="0"/>
    <m/>
    <s v="カツト"/>
    <m/>
    <m/>
    <x v="874"/>
    <m/>
    <m/>
    <m/>
    <m/>
    <m/>
  </r>
  <r>
    <m/>
    <n v="290"/>
    <x v="26"/>
    <n v="6"/>
    <m/>
    <n v="19400601"/>
    <s v="社会及国家"/>
    <s v="尾崎奨：編集兼発行者"/>
    <s v="一匡社雑誌部"/>
    <x v="0"/>
    <m/>
    <s v="現代の錯覚"/>
    <m/>
    <m/>
    <x v="828"/>
    <m/>
    <m/>
    <m/>
    <n v="1"/>
    <n v="6"/>
  </r>
  <r>
    <m/>
    <n v="290"/>
    <x v="26"/>
    <n v="6"/>
    <m/>
    <n v="19400601"/>
    <s v="社会及国家"/>
    <s v="尾崎奨：編集兼発行者"/>
    <s v="一匡社雑誌部"/>
    <x v="0"/>
    <m/>
    <s v="各省人事物語（二）"/>
    <m/>
    <m/>
    <x v="879"/>
    <m/>
    <m/>
    <m/>
    <n v="7"/>
    <n v="11"/>
  </r>
  <r>
    <m/>
    <n v="290"/>
    <x v="26"/>
    <n v="6"/>
    <m/>
    <n v="19400601"/>
    <s v="社会及国家"/>
    <s v="尾崎奨：編集兼発行者"/>
    <s v="一匡社雑誌部"/>
    <x v="0"/>
    <m/>
    <s v="新京だより（一三）"/>
    <m/>
    <m/>
    <x v="650"/>
    <m/>
    <m/>
    <m/>
    <n v="12"/>
    <n v="13"/>
  </r>
  <r>
    <m/>
    <n v="290"/>
    <x v="26"/>
    <n v="6"/>
    <m/>
    <n v="19400601"/>
    <s v="社会及国家"/>
    <s v="尾崎奨：編集兼発行者"/>
    <s v="一匡社雑誌部"/>
    <x v="0"/>
    <m/>
    <s v="エチオピア行（二）"/>
    <m/>
    <m/>
    <x v="873"/>
    <m/>
    <m/>
    <m/>
    <n v="14"/>
    <s v="19,33"/>
  </r>
  <r>
    <m/>
    <n v="290"/>
    <x v="26"/>
    <n v="6"/>
    <m/>
    <n v="19400601"/>
    <s v="社会及国家"/>
    <s v="尾崎奨：編集兼発行者"/>
    <s v="一匡社雑誌部"/>
    <x v="0"/>
    <s v="満州暼見"/>
    <s v="哈爾濱"/>
    <m/>
    <m/>
    <x v="880"/>
    <m/>
    <m/>
    <m/>
    <n v="20"/>
    <n v="24"/>
  </r>
  <r>
    <m/>
    <n v="290"/>
    <x v="26"/>
    <n v="6"/>
    <m/>
    <n v="19400601"/>
    <s v="社会及国家"/>
    <s v="尾崎奨：編集兼発行者"/>
    <s v="一匡社雑誌部"/>
    <x v="79"/>
    <m/>
    <s v="日本文化の問題"/>
    <m/>
    <m/>
    <x v="721"/>
    <m/>
    <m/>
    <m/>
    <n v="25"/>
    <n v="29"/>
  </r>
  <r>
    <m/>
    <n v="290"/>
    <x v="26"/>
    <n v="6"/>
    <m/>
    <n v="19400601"/>
    <s v="社会及国家"/>
    <s v="尾崎奨：編集兼発行者"/>
    <s v="一匡社雑誌部"/>
    <x v="79"/>
    <m/>
    <s v="学人学語"/>
    <m/>
    <m/>
    <x v="763"/>
    <m/>
    <m/>
    <m/>
    <n v="29"/>
    <n v="33"/>
  </r>
  <r>
    <m/>
    <n v="290"/>
    <x v="26"/>
    <n v="6"/>
    <m/>
    <n v="19400601"/>
    <s v="社会及国家"/>
    <s v="尾崎奨：編集兼発行者"/>
    <s v="一匡社雑誌部"/>
    <x v="0"/>
    <m/>
    <s v="続々山房札記（四）"/>
    <m/>
    <m/>
    <x v="752"/>
    <m/>
    <m/>
    <m/>
    <n v="34"/>
    <n v="38"/>
  </r>
  <r>
    <m/>
    <n v="290"/>
    <x v="26"/>
    <n v="6"/>
    <m/>
    <n v="19400601"/>
    <s v="社会及国家"/>
    <s v="尾崎奨：編集兼発行者"/>
    <s v="一匡社雑誌部"/>
    <x v="0"/>
    <m/>
    <s v="明治初期医学修行の思出"/>
    <m/>
    <m/>
    <x v="881"/>
    <m/>
    <m/>
    <m/>
    <n v="39"/>
    <n v="46"/>
  </r>
  <r>
    <m/>
    <n v="290"/>
    <x v="26"/>
    <n v="6"/>
    <m/>
    <n v="19400601"/>
    <s v="社会及国家"/>
    <s v="尾崎奨：編集兼発行者"/>
    <s v="一匡社雑誌部"/>
    <x v="0"/>
    <m/>
    <s v="環境が私に語る歴史"/>
    <m/>
    <m/>
    <x v="242"/>
    <m/>
    <m/>
    <m/>
    <n v="47"/>
    <n v="55"/>
  </r>
  <r>
    <m/>
    <n v="291"/>
    <x v="26"/>
    <n v="7"/>
    <m/>
    <n v="19400701"/>
    <s v="社会及国家"/>
    <s v="尾崎奨：編集兼発行者"/>
    <s v="一匡社雑誌部"/>
    <x v="0"/>
    <m/>
    <s v="フランスの敗因、其他"/>
    <m/>
    <m/>
    <x v="828"/>
    <m/>
    <m/>
    <m/>
    <n v="1"/>
    <n v="7"/>
  </r>
  <r>
    <m/>
    <n v="291"/>
    <x v="26"/>
    <n v="7"/>
    <m/>
    <n v="19400701"/>
    <s v="社会及国家"/>
    <s v="尾崎奨：編集兼発行者"/>
    <s v="一匡社雑誌部"/>
    <x v="0"/>
    <m/>
    <s v="各省人事物語（三）"/>
    <m/>
    <m/>
    <x v="879"/>
    <m/>
    <m/>
    <m/>
    <n v="8"/>
    <n v="12"/>
  </r>
  <r>
    <m/>
    <n v="291"/>
    <x v="26"/>
    <n v="7"/>
    <m/>
    <n v="19400701"/>
    <s v="社会及国家"/>
    <s v="尾崎奨：編集兼発行者"/>
    <s v="一匡社雑誌部"/>
    <x v="0"/>
    <m/>
    <s v="エチオピア行（三）"/>
    <m/>
    <m/>
    <x v="873"/>
    <m/>
    <m/>
    <m/>
    <n v="13"/>
    <n v="19"/>
  </r>
  <r>
    <m/>
    <n v="291"/>
    <x v="26"/>
    <n v="7"/>
    <m/>
    <n v="19400701"/>
    <s v="社会及国家"/>
    <s v="尾崎奨：編集兼発行者"/>
    <s v="一匡社雑誌部"/>
    <x v="0"/>
    <m/>
    <s v="新京だより（一四）"/>
    <m/>
    <m/>
    <x v="650"/>
    <m/>
    <m/>
    <m/>
    <n v="20"/>
    <n v="21"/>
  </r>
  <r>
    <m/>
    <n v="291"/>
    <x v="26"/>
    <n v="7"/>
    <m/>
    <n v="19400701"/>
    <s v="社会及国家"/>
    <s v="尾崎奨：編集兼発行者"/>
    <s v="一匡社雑誌部"/>
    <x v="0"/>
    <m/>
    <s v="野鳥放送"/>
    <m/>
    <m/>
    <x v="424"/>
    <m/>
    <m/>
    <m/>
    <n v="22"/>
    <n v="28"/>
  </r>
  <r>
    <m/>
    <n v="291"/>
    <x v="26"/>
    <n v="7"/>
    <m/>
    <n v="19400701"/>
    <s v="社会及国家"/>
    <s v="尾崎奨：編集兼発行者"/>
    <s v="一匡社雑誌部"/>
    <x v="0"/>
    <m/>
    <s v="続々山房札記（五）"/>
    <m/>
    <m/>
    <x v="752"/>
    <m/>
    <m/>
    <m/>
    <n v="29"/>
    <n v="33"/>
  </r>
  <r>
    <m/>
    <n v="291"/>
    <x v="26"/>
    <n v="7"/>
    <m/>
    <n v="19400701"/>
    <s v="社会及国家"/>
    <s v="尾崎奨：編集兼発行者"/>
    <s v="一匡社雑誌部"/>
    <x v="79"/>
    <m/>
    <s v="平家物語読本"/>
    <m/>
    <m/>
    <x v="727"/>
    <m/>
    <m/>
    <m/>
    <n v="34"/>
    <n v="35"/>
  </r>
  <r>
    <m/>
    <n v="291"/>
    <x v="26"/>
    <n v="7"/>
    <m/>
    <n v="19400701"/>
    <s v="社会及国家"/>
    <s v="尾崎奨：編集兼発行者"/>
    <s v="一匡社雑誌部"/>
    <x v="0"/>
    <m/>
    <s v="環境が私に語る歴史"/>
    <m/>
    <m/>
    <x v="242"/>
    <m/>
    <m/>
    <m/>
    <n v="36"/>
    <n v="42"/>
  </r>
  <r>
    <m/>
    <n v="292"/>
    <x v="26"/>
    <n v="8"/>
    <m/>
    <n v="19400801"/>
    <s v="社会及国家"/>
    <s v="尾崎奨：編集兼発行者"/>
    <s v="一匡社雑誌部"/>
    <x v="0"/>
    <m/>
    <s v="各省人事物語（四）"/>
    <m/>
    <m/>
    <x v="879"/>
    <m/>
    <m/>
    <m/>
    <n v="1"/>
    <n v="6"/>
  </r>
  <r>
    <m/>
    <n v="292"/>
    <x v="26"/>
    <n v="8"/>
    <m/>
    <n v="19400801"/>
    <s v="社会及国家"/>
    <s v="尾崎奨：編集兼発行者"/>
    <s v="一匡社雑誌部"/>
    <x v="0"/>
    <m/>
    <s v="道中人足としての雲助"/>
    <m/>
    <m/>
    <x v="882"/>
    <m/>
    <m/>
    <m/>
    <n v="7"/>
    <n v="40"/>
  </r>
  <r>
    <m/>
    <n v="292"/>
    <x v="26"/>
    <n v="8"/>
    <m/>
    <n v="19400801"/>
    <s v="社会及国家"/>
    <s v="尾崎奨：編集兼発行者"/>
    <s v="一匡社雑誌部"/>
    <x v="0"/>
    <m/>
    <s v="乱読覚書（二）"/>
    <m/>
    <m/>
    <x v="815"/>
    <m/>
    <m/>
    <m/>
    <n v="41"/>
    <n v="48"/>
  </r>
  <r>
    <m/>
    <n v="292"/>
    <x v="26"/>
    <n v="8"/>
    <m/>
    <n v="19400801"/>
    <s v="社会及国家"/>
    <s v="尾崎奨：編集兼発行者"/>
    <s v="一匡社雑誌部"/>
    <x v="0"/>
    <m/>
    <s v="続々山房札記（六）"/>
    <m/>
    <m/>
    <x v="752"/>
    <m/>
    <m/>
    <m/>
    <n v="49"/>
    <n v="53"/>
  </r>
  <r>
    <m/>
    <n v="292"/>
    <x v="26"/>
    <n v="8"/>
    <m/>
    <n v="19400801"/>
    <s v="社会及国家"/>
    <s v="尾崎奨：編集兼発行者"/>
    <s v="一匡社雑誌部"/>
    <x v="0"/>
    <m/>
    <s v="新京だより（一五）"/>
    <m/>
    <m/>
    <x v="650"/>
    <m/>
    <m/>
    <m/>
    <n v="54"/>
    <n v="55"/>
  </r>
  <r>
    <m/>
    <n v="292"/>
    <x v="26"/>
    <n v="8"/>
    <m/>
    <n v="19400801"/>
    <s v="社会及国家"/>
    <s v="尾崎奨：編集兼発行者"/>
    <s v="一匡社雑誌部"/>
    <x v="79"/>
    <m/>
    <s v="アラン「幸福論」"/>
    <m/>
    <m/>
    <x v="883"/>
    <m/>
    <m/>
    <m/>
    <n v="56"/>
    <n v="57"/>
  </r>
  <r>
    <m/>
    <n v="292"/>
    <x v="26"/>
    <n v="8"/>
    <m/>
    <n v="19400801"/>
    <s v="社会及国家"/>
    <s v="尾崎奨：編集兼発行者"/>
    <s v="一匡社雑誌部"/>
    <x v="79"/>
    <m/>
    <s v="禅と日本文化"/>
    <m/>
    <m/>
    <x v="861"/>
    <m/>
    <m/>
    <m/>
    <n v="57"/>
    <n v="61"/>
  </r>
  <r>
    <m/>
    <n v="292"/>
    <x v="26"/>
    <n v="8"/>
    <m/>
    <n v="19400801"/>
    <s v="社会及国家"/>
    <s v="尾崎奨：編集兼発行者"/>
    <s v="一匡社雑誌部"/>
    <x v="79"/>
    <m/>
    <s v="湖畔の画商"/>
    <m/>
    <m/>
    <x v="861"/>
    <m/>
    <m/>
    <m/>
    <n v="61"/>
    <n v="63"/>
  </r>
  <r>
    <m/>
    <n v="292"/>
    <x v="26"/>
    <n v="8"/>
    <m/>
    <n v="19400801"/>
    <s v="社会及国家"/>
    <s v="尾崎奨：編集兼発行者"/>
    <s v="一匡社雑誌部"/>
    <x v="79"/>
    <m/>
    <s v="見聞談叢"/>
    <m/>
    <m/>
    <x v="452"/>
    <m/>
    <m/>
    <m/>
    <n v="63"/>
    <n v="65"/>
  </r>
  <r>
    <m/>
    <n v="292"/>
    <x v="26"/>
    <n v="8"/>
    <m/>
    <n v="19400801"/>
    <s v="社会及国家"/>
    <s v="尾崎奨：編集兼発行者"/>
    <s v="一匡社雑誌部"/>
    <x v="0"/>
    <m/>
    <s v="環境が私に語る歴史"/>
    <m/>
    <m/>
    <x v="242"/>
    <m/>
    <m/>
    <m/>
    <n v="66"/>
    <n v="71"/>
  </r>
  <r>
    <m/>
    <n v="293"/>
    <x v="26"/>
    <n v="10"/>
    <m/>
    <n v="19401001"/>
    <s v="社会及国家"/>
    <s v="尾崎奨：編集兼発行者"/>
    <s v="一匡社雑誌部"/>
    <x v="0"/>
    <m/>
    <s v="貯蓄の理論"/>
    <m/>
    <m/>
    <x v="523"/>
    <m/>
    <m/>
    <m/>
    <n v="1"/>
    <n v="6"/>
  </r>
  <r>
    <m/>
    <n v="293"/>
    <x v="26"/>
    <n v="10"/>
    <m/>
    <n v="19401001"/>
    <s v="社会及国家"/>
    <s v="尾崎奨：編集兼発行者"/>
    <s v="一匡社雑誌部"/>
    <x v="0"/>
    <m/>
    <s v="各省人事物語（五）"/>
    <m/>
    <m/>
    <x v="879"/>
    <m/>
    <m/>
    <m/>
    <n v="7"/>
    <n v="10"/>
  </r>
  <r>
    <m/>
    <n v="293"/>
    <x v="26"/>
    <n v="10"/>
    <m/>
    <n v="19401001"/>
    <s v="社会及国家"/>
    <s v="尾崎奨：編集兼発行者"/>
    <s v="一匡社雑誌部"/>
    <x v="0"/>
    <m/>
    <s v="その日のコンピエーヌの森"/>
    <s v="独逸記者の手記より"/>
    <m/>
    <x v="255"/>
    <m/>
    <m/>
    <m/>
    <n v="11"/>
    <n v="16"/>
  </r>
  <r>
    <m/>
    <n v="293"/>
    <x v="26"/>
    <n v="10"/>
    <m/>
    <n v="19401001"/>
    <s v="社会及国家"/>
    <s v="尾崎奨：編集兼発行者"/>
    <s v="一匡社雑誌部"/>
    <x v="0"/>
    <m/>
    <s v="北アルプスの北隅"/>
    <m/>
    <m/>
    <x v="840"/>
    <m/>
    <m/>
    <m/>
    <n v="17"/>
    <n v="30"/>
  </r>
  <r>
    <m/>
    <n v="293"/>
    <x v="26"/>
    <n v="10"/>
    <m/>
    <n v="19401001"/>
    <s v="社会及国家"/>
    <s v="尾崎奨：編集兼発行者"/>
    <s v="一匡社雑誌部"/>
    <x v="0"/>
    <m/>
    <s v="東北の温泉日記（一）"/>
    <m/>
    <m/>
    <x v="815"/>
    <m/>
    <m/>
    <m/>
    <n v="31"/>
    <n v="41"/>
  </r>
  <r>
    <m/>
    <n v="293"/>
    <x v="26"/>
    <n v="10"/>
    <m/>
    <n v="19401001"/>
    <s v="社会及国家"/>
    <s v="尾崎奨：編集兼発行者"/>
    <s v="一匡社雑誌部"/>
    <x v="79"/>
    <m/>
    <s v="岩波文庫本渋江抽斉"/>
    <m/>
    <m/>
    <x v="862"/>
    <m/>
    <m/>
    <m/>
    <n v="42"/>
    <n v="43"/>
  </r>
  <r>
    <m/>
    <n v="293"/>
    <x v="26"/>
    <n v="10"/>
    <m/>
    <n v="19401001"/>
    <s v="社会及国家"/>
    <s v="尾崎奨：編集兼発行者"/>
    <s v="一匡社雑誌部"/>
    <x v="79"/>
    <m/>
    <s v="日本美術史図録"/>
    <m/>
    <m/>
    <x v="861"/>
    <m/>
    <m/>
    <m/>
    <n v="43"/>
    <n v="44"/>
  </r>
  <r>
    <m/>
    <n v="293"/>
    <x v="26"/>
    <n v="10"/>
    <m/>
    <n v="19401001"/>
    <s v="社会及国家"/>
    <s v="尾崎奨：編集兼発行者"/>
    <s v="一匡社雑誌部"/>
    <x v="0"/>
    <m/>
    <s v="環境が私に語る歴史"/>
    <m/>
    <m/>
    <x v="242"/>
    <m/>
    <m/>
    <m/>
    <n v="45"/>
    <n v="50"/>
  </r>
  <r>
    <m/>
    <n v="294"/>
    <x v="26"/>
    <n v="11"/>
    <m/>
    <n v="19401101"/>
    <s v="社会及国家"/>
    <s v="尾崎奨：編集兼発行者"/>
    <s v="一匡社雑誌部"/>
    <x v="0"/>
    <m/>
    <s v="各省人事物語（六）"/>
    <m/>
    <m/>
    <x v="879"/>
    <m/>
    <m/>
    <m/>
    <n v="1"/>
    <n v="6"/>
  </r>
  <r>
    <m/>
    <n v="294"/>
    <x v="26"/>
    <n v="11"/>
    <m/>
    <n v="19401101"/>
    <s v="社会及国家"/>
    <s v="尾崎奨：編集兼発行者"/>
    <s v="一匡社雑誌部"/>
    <x v="0"/>
    <m/>
    <s v="旅粮"/>
    <m/>
    <m/>
    <x v="882"/>
    <m/>
    <m/>
    <m/>
    <n v="7"/>
    <n v="18"/>
  </r>
  <r>
    <m/>
    <n v="294"/>
    <x v="26"/>
    <n v="11"/>
    <m/>
    <n v="19401101"/>
    <s v="社会及国家"/>
    <s v="尾崎奨：編集兼発行者"/>
    <s v="一匡社雑誌部"/>
    <x v="79"/>
    <m/>
    <s v="セルボーンの博物誌"/>
    <m/>
    <m/>
    <x v="862"/>
    <m/>
    <m/>
    <m/>
    <n v="19"/>
    <n v="21"/>
  </r>
  <r>
    <m/>
    <n v="294"/>
    <x v="26"/>
    <n v="11"/>
    <m/>
    <n v="19401101"/>
    <s v="社会及国家"/>
    <s v="尾崎奨：編集兼発行者"/>
    <s v="一匡社雑誌部"/>
    <x v="0"/>
    <m/>
    <s v="新京だより（一六）"/>
    <m/>
    <m/>
    <x v="650"/>
    <m/>
    <m/>
    <m/>
    <n v="22"/>
    <n v="23"/>
  </r>
  <r>
    <m/>
    <n v="294"/>
    <x v="26"/>
    <n v="11"/>
    <m/>
    <n v="19401101"/>
    <s v="社会及国家"/>
    <s v="尾崎奨：編集兼発行者"/>
    <s v="一匡社雑誌部"/>
    <x v="0"/>
    <m/>
    <s v="汚れた手帳"/>
    <m/>
    <m/>
    <x v="884"/>
    <m/>
    <m/>
    <m/>
    <n v="24"/>
    <n v="27"/>
  </r>
  <r>
    <m/>
    <n v="294"/>
    <x v="26"/>
    <n v="11"/>
    <m/>
    <n v="19401101"/>
    <s v="社会及国家"/>
    <s v="尾崎奨：編集兼発行者"/>
    <s v="一匡社雑誌部"/>
    <x v="0"/>
    <m/>
    <s v="東北の温泉日記（二）"/>
    <m/>
    <m/>
    <x v="815"/>
    <m/>
    <m/>
    <m/>
    <n v="28"/>
    <n v="36"/>
  </r>
  <r>
    <m/>
    <n v="294"/>
    <x v="26"/>
    <n v="11"/>
    <m/>
    <n v="19401101"/>
    <s v="社会及国家"/>
    <s v="尾崎奨：編集兼発行者"/>
    <s v="一匡社雑誌部"/>
    <x v="0"/>
    <m/>
    <s v="環境が私に語る歴史"/>
    <m/>
    <m/>
    <x v="242"/>
    <m/>
    <m/>
    <m/>
    <n v="37"/>
    <n v="41"/>
  </r>
  <r>
    <m/>
    <n v="295"/>
    <x v="26"/>
    <n v="12"/>
    <m/>
    <n v="19401201"/>
    <s v="社会及国家"/>
    <s v="尾崎奨：編集兼発行者"/>
    <s v="一匡社雑誌部"/>
    <x v="0"/>
    <m/>
    <s v="大政翼賛運動と信州青年層の動き"/>
    <m/>
    <m/>
    <x v="885"/>
    <m/>
    <m/>
    <m/>
    <n v="1"/>
    <n v="6"/>
  </r>
  <r>
    <m/>
    <n v="295"/>
    <x v="26"/>
    <n v="12"/>
    <m/>
    <n v="19401201"/>
    <s v="社会及国家"/>
    <s v="尾崎奨：編集兼発行者"/>
    <s v="一匡社雑誌部"/>
    <x v="0"/>
    <m/>
    <s v="国民音楽と時局"/>
    <m/>
    <m/>
    <x v="439"/>
    <m/>
    <m/>
    <m/>
    <n v="7"/>
    <n v="12"/>
  </r>
  <r>
    <m/>
    <n v="295"/>
    <x v="26"/>
    <n v="12"/>
    <m/>
    <n v="19401201"/>
    <s v="社会及国家"/>
    <s v="尾崎奨：編集兼発行者"/>
    <s v="一匡社雑誌部"/>
    <x v="0"/>
    <m/>
    <s v="茶道新体制"/>
    <m/>
    <m/>
    <x v="507"/>
    <m/>
    <m/>
    <m/>
    <n v="13"/>
    <n v="17"/>
  </r>
  <r>
    <m/>
    <n v="295"/>
    <x v="26"/>
    <n v="12"/>
    <m/>
    <n v="19401201"/>
    <s v="社会及国家"/>
    <s v="尾崎奨：編集兼発行者"/>
    <s v="一匡社雑誌部"/>
    <x v="0"/>
    <m/>
    <s v="前進座に寄す"/>
    <m/>
    <m/>
    <x v="828"/>
    <m/>
    <m/>
    <m/>
    <n v="18"/>
    <n v="24"/>
  </r>
  <r>
    <m/>
    <n v="295"/>
    <x v="26"/>
    <n v="12"/>
    <m/>
    <n v="19401201"/>
    <s v="社会及国家"/>
    <s v="尾崎奨：編集兼発行者"/>
    <s v="一匡社雑誌部"/>
    <x v="79"/>
    <m/>
    <s v="アララギ支那事変歌集"/>
    <m/>
    <m/>
    <x v="862"/>
    <m/>
    <m/>
    <m/>
    <n v="25"/>
    <n v="27"/>
  </r>
  <r>
    <m/>
    <n v="295"/>
    <x v="26"/>
    <n v="12"/>
    <m/>
    <n v="19401201"/>
    <s v="社会及国家"/>
    <s v="尾崎奨：編集兼発行者"/>
    <s v="一匡社雑誌部"/>
    <x v="79"/>
    <m/>
    <s v="新訂芭蕉句集"/>
    <m/>
    <m/>
    <x v="452"/>
    <m/>
    <m/>
    <m/>
    <n v="28"/>
    <n v="30"/>
  </r>
  <r>
    <m/>
    <n v="295"/>
    <x v="26"/>
    <n v="12"/>
    <m/>
    <n v="19401201"/>
    <s v="社会及国家"/>
    <s v="尾崎奨：編集兼発行者"/>
    <s v="一匡社雑誌部"/>
    <x v="79"/>
    <m/>
    <s v="「幽明」と「古鏡」"/>
    <m/>
    <m/>
    <x v="861"/>
    <m/>
    <m/>
    <m/>
    <n v="30"/>
    <n v="32"/>
  </r>
  <r>
    <m/>
    <n v="295"/>
    <x v="26"/>
    <n v="12"/>
    <m/>
    <n v="19401201"/>
    <s v="社会及国家"/>
    <s v="尾崎奨：編集兼発行者"/>
    <s v="一匡社雑誌部"/>
    <x v="0"/>
    <m/>
    <s v="環境が私に語る歴史"/>
    <m/>
    <m/>
    <x v="242"/>
    <m/>
    <m/>
    <m/>
    <n v="33"/>
    <n v="37"/>
  </r>
  <r>
    <m/>
    <n v="295"/>
    <x v="26"/>
    <n v="12"/>
    <m/>
    <n v="19401201"/>
    <s v="社会及国家"/>
    <s v="尾崎奨：編集兼発行者"/>
    <s v="一匡社雑誌部"/>
    <x v="0"/>
    <m/>
    <s v="昭和十五年総目次"/>
    <m/>
    <m/>
    <x v="0"/>
    <m/>
    <m/>
    <m/>
    <s v="なし"/>
    <m/>
  </r>
  <r>
    <m/>
    <n v="296"/>
    <x v="27"/>
    <n v="2"/>
    <m/>
    <n v="19410201"/>
    <s v="社会及国家"/>
    <s v="尾崎奨：編集兼発行者"/>
    <s v="一匡社雑誌部"/>
    <x v="0"/>
    <m/>
    <s v="独逸の職業競争について"/>
    <m/>
    <m/>
    <x v="523"/>
    <m/>
    <m/>
    <s v="表紙の年「昭和十五年」誤り"/>
    <n v="1"/>
    <n v="8"/>
  </r>
  <r>
    <m/>
    <n v="296"/>
    <x v="27"/>
    <n v="2"/>
    <m/>
    <n v="19410201"/>
    <s v="社会及国家"/>
    <s v="尾崎奨：編集兼発行者"/>
    <s v="一匡社雑誌部"/>
    <x v="0"/>
    <m/>
    <s v="甲州に於ける翼賛運動の波紋"/>
    <m/>
    <m/>
    <x v="885"/>
    <m/>
    <m/>
    <m/>
    <n v="9"/>
    <n v="13"/>
  </r>
  <r>
    <m/>
    <n v="296"/>
    <x v="27"/>
    <n v="2"/>
    <m/>
    <n v="19410201"/>
    <s v="社会及国家"/>
    <s v="尾崎奨：編集兼発行者"/>
    <s v="一匡社雑誌部"/>
    <x v="0"/>
    <m/>
    <s v="新京だより（一七）"/>
    <m/>
    <m/>
    <x v="650"/>
    <m/>
    <m/>
    <m/>
    <n v="14"/>
    <n v="16"/>
  </r>
  <r>
    <m/>
    <n v="296"/>
    <x v="27"/>
    <n v="2"/>
    <m/>
    <n v="19410201"/>
    <s v="社会及国家"/>
    <s v="尾崎奨：編集兼発行者"/>
    <s v="一匡社雑誌部"/>
    <x v="0"/>
    <m/>
    <s v="現成庵近咏"/>
    <m/>
    <m/>
    <x v="886"/>
    <m/>
    <m/>
    <m/>
    <n v="16"/>
    <n v="16"/>
  </r>
  <r>
    <m/>
    <n v="296"/>
    <x v="27"/>
    <n v="2"/>
    <m/>
    <n v="19410201"/>
    <s v="社会及国家"/>
    <s v="尾崎奨：編集兼発行者"/>
    <s v="一匡社雑誌部"/>
    <x v="0"/>
    <m/>
    <s v="渾沌堂雑記"/>
    <m/>
    <m/>
    <x v="864"/>
    <m/>
    <m/>
    <m/>
    <n v="17"/>
    <n v="21"/>
  </r>
  <r>
    <m/>
    <n v="296"/>
    <x v="27"/>
    <n v="2"/>
    <m/>
    <n v="19410201"/>
    <s v="社会及国家"/>
    <s v="尾崎奨：編集兼発行者"/>
    <s v="一匡社雑誌部"/>
    <x v="0"/>
    <m/>
    <s v="続々山房札記（六）"/>
    <m/>
    <m/>
    <x v="752"/>
    <m/>
    <m/>
    <m/>
    <n v="22"/>
    <n v="26"/>
  </r>
  <r>
    <m/>
    <n v="296"/>
    <x v="27"/>
    <n v="2"/>
    <m/>
    <n v="19410201"/>
    <s v="社会及国家"/>
    <s v="尾崎奨：編集兼発行者"/>
    <s v="一匡社雑誌部"/>
    <x v="0"/>
    <m/>
    <s v="迷留凡生活記"/>
    <m/>
    <m/>
    <x v="829"/>
    <m/>
    <m/>
    <m/>
    <n v="27"/>
    <n v="54"/>
  </r>
  <r>
    <m/>
    <n v="297"/>
    <x v="27"/>
    <n v="4"/>
    <m/>
    <s v="NDLなし"/>
    <m/>
    <m/>
    <m/>
    <x v="0"/>
    <m/>
    <s v="戦争を誘発するもの"/>
    <m/>
    <m/>
    <x v="828"/>
    <m/>
    <m/>
    <m/>
    <m/>
    <m/>
  </r>
  <r>
    <m/>
    <n v="297"/>
    <x v="27"/>
    <n v="4"/>
    <m/>
    <m/>
    <m/>
    <m/>
    <m/>
    <x v="0"/>
    <m/>
    <s v="満州技能競争の見透し"/>
    <m/>
    <m/>
    <x v="523"/>
    <m/>
    <m/>
    <m/>
    <m/>
    <m/>
  </r>
  <r>
    <m/>
    <n v="297"/>
    <x v="27"/>
    <n v="4"/>
    <m/>
    <m/>
    <m/>
    <m/>
    <m/>
    <x v="0"/>
    <m/>
    <s v="時事偶感"/>
    <m/>
    <m/>
    <x v="887"/>
    <m/>
    <m/>
    <m/>
    <m/>
    <m/>
  </r>
  <r>
    <m/>
    <n v="297"/>
    <x v="27"/>
    <n v="4"/>
    <m/>
    <m/>
    <m/>
    <m/>
    <m/>
    <x v="0"/>
    <m/>
    <s v="吉田小五郎氏訳、レオン・パジェス「日本切支丹宗門史」を読む"/>
    <m/>
    <m/>
    <x v="690"/>
    <m/>
    <m/>
    <m/>
    <m/>
    <m/>
  </r>
  <r>
    <m/>
    <n v="297"/>
    <x v="27"/>
    <n v="4"/>
    <m/>
    <m/>
    <m/>
    <m/>
    <m/>
    <x v="0"/>
    <m/>
    <s v="和楽洋考補遺"/>
    <m/>
    <m/>
    <x v="439"/>
    <m/>
    <m/>
    <m/>
    <m/>
    <m/>
  </r>
  <r>
    <m/>
    <n v="297"/>
    <x v="27"/>
    <n v="4"/>
    <m/>
    <m/>
    <m/>
    <m/>
    <m/>
    <x v="0"/>
    <m/>
    <s v="句読と記号"/>
    <m/>
    <m/>
    <x v="452"/>
    <m/>
    <m/>
    <m/>
    <m/>
    <m/>
  </r>
  <r>
    <m/>
    <n v="297"/>
    <x v="27"/>
    <n v="4"/>
    <m/>
    <m/>
    <m/>
    <m/>
    <m/>
    <x v="0"/>
    <m/>
    <s v="新京たより（一八）"/>
    <m/>
    <m/>
    <x v="650"/>
    <m/>
    <m/>
    <m/>
    <m/>
    <m/>
  </r>
  <r>
    <m/>
    <n v="297"/>
    <x v="27"/>
    <n v="4"/>
    <m/>
    <m/>
    <m/>
    <m/>
    <m/>
    <x v="0"/>
    <m/>
    <s v="鵜戸まゐり"/>
    <m/>
    <m/>
    <x v="325"/>
    <m/>
    <m/>
    <m/>
    <m/>
    <m/>
  </r>
  <r>
    <m/>
    <n v="297"/>
    <x v="27"/>
    <n v="4"/>
    <m/>
    <m/>
    <m/>
    <m/>
    <m/>
    <x v="0"/>
    <m/>
    <s v="忙中随想"/>
    <m/>
    <m/>
    <x v="424"/>
    <m/>
    <m/>
    <m/>
    <m/>
    <m/>
  </r>
  <r>
    <m/>
    <n v="297"/>
    <x v="27"/>
    <n v="4"/>
    <m/>
    <m/>
    <m/>
    <m/>
    <m/>
    <x v="0"/>
    <m/>
    <s v="春待つ夜"/>
    <m/>
    <m/>
    <x v="825"/>
    <m/>
    <m/>
    <m/>
    <m/>
    <m/>
  </r>
  <r>
    <m/>
    <n v="297"/>
    <x v="27"/>
    <n v="4"/>
    <m/>
    <m/>
    <m/>
    <m/>
    <m/>
    <x v="0"/>
    <m/>
    <s v="白夜行旅日記の一節"/>
    <m/>
    <m/>
    <x v="317"/>
    <m/>
    <m/>
    <m/>
    <m/>
    <m/>
  </r>
  <r>
    <m/>
    <n v="297"/>
    <x v="27"/>
    <n v="4"/>
    <m/>
    <m/>
    <m/>
    <m/>
    <m/>
    <x v="0"/>
    <m/>
    <s v="関口氏の研究読篇"/>
    <m/>
    <m/>
    <x v="88"/>
    <m/>
    <m/>
    <m/>
    <m/>
    <m/>
  </r>
  <r>
    <m/>
    <m/>
    <x v="6"/>
    <m/>
    <m/>
    <m/>
    <m/>
    <m/>
    <m/>
    <x v="0"/>
    <m/>
    <m/>
    <m/>
    <m/>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3:B27" firstHeaderRow="1" firstDataRow="1" firstDataCol="1" rowPageCount="1" colPageCount="1"/>
  <pivotFields count="20">
    <pivotField showAll="0"/>
    <pivotField showAll="0"/>
    <pivotField axis="axisRow" showAll="0">
      <items count="29">
        <item x="0"/>
        <item x="1"/>
        <item x="2"/>
        <item x="3"/>
        <item x="4"/>
        <item x="5"/>
        <item x="7"/>
        <item x="8"/>
        <item x="9"/>
        <item x="10"/>
        <item x="11"/>
        <item x="12"/>
        <item x="13"/>
        <item x="14"/>
        <item x="15"/>
        <item x="16"/>
        <item x="17"/>
        <item x="18"/>
        <item x="19"/>
        <item x="20"/>
        <item x="21"/>
        <item x="22"/>
        <item x="23"/>
        <item x="24"/>
        <item x="25"/>
        <item x="26"/>
        <item x="27"/>
        <item x="6"/>
        <item t="default"/>
      </items>
    </pivotField>
    <pivotField showAll="0"/>
    <pivotField showAll="0"/>
    <pivotField showAll="0"/>
    <pivotField showAll="0"/>
    <pivotField showAll="0"/>
    <pivotField showAll="0"/>
    <pivotField axis="axisPage" multipleItemSelectionAllowed="1" showAll="0">
      <items count="85">
        <item h="1" x="83"/>
        <item h="1" x="58"/>
        <item h="1" x="47"/>
        <item h="1" x="46"/>
        <item h="1" x="11"/>
        <item h="1" x="74"/>
        <item x="52"/>
        <item x="56"/>
        <item x="9"/>
        <item h="1" x="48"/>
        <item h="1" x="51"/>
        <item h="1" x="54"/>
        <item h="1" x="53"/>
        <item h="1" x="36"/>
        <item h="1" x="66"/>
        <item h="1" x="49"/>
        <item h="1" x="15"/>
        <item h="1" x="30"/>
        <item x="7"/>
        <item h="1" x="41"/>
        <item h="1" x="26"/>
        <item h="1" x="16"/>
        <item h="1" x="12"/>
        <item h="1" x="40"/>
        <item h="1" x="78"/>
        <item h="1" x="79"/>
        <item h="1" x="81"/>
        <item x="72"/>
        <item x="73"/>
        <item x="19"/>
        <item x="28"/>
        <item h="1" x="13"/>
        <item h="1" x="23"/>
        <item x="2"/>
        <item x="37"/>
        <item x="25"/>
        <item x="45"/>
        <item x="10"/>
        <item x="63"/>
        <item x="62"/>
        <item h="1" x="61"/>
        <item h="1" x="60"/>
        <item h="1" x="5"/>
        <item h="1" x="3"/>
        <item h="1" x="22"/>
        <item h="1" x="31"/>
        <item h="1" x="1"/>
        <item h="1" x="4"/>
        <item h="1" x="80"/>
        <item h="1" x="75"/>
        <item h="1" x="42"/>
        <item h="1" x="21"/>
        <item h="1" x="50"/>
        <item h="1" x="76"/>
        <item h="1" x="65"/>
        <item h="1" x="68"/>
        <item h="1" x="8"/>
        <item h="1" x="43"/>
        <item h="1" x="55"/>
        <item h="1" x="71"/>
        <item h="1" x="29"/>
        <item h="1" x="69"/>
        <item h="1" x="32"/>
        <item h="1" x="38"/>
        <item h="1" x="64"/>
        <item h="1" x="14"/>
        <item h="1" x="18"/>
        <item h="1" x="27"/>
        <item h="1" x="20"/>
        <item h="1" x="57"/>
        <item h="1" x="77"/>
        <item h="1" x="70"/>
        <item h="1" x="67"/>
        <item h="1" x="6"/>
        <item h="1" x="24"/>
        <item h="1" x="33"/>
        <item h="1" x="39"/>
        <item h="1" x="17"/>
        <item h="1" x="82"/>
        <item h="1" x="44"/>
        <item h="1" x="59"/>
        <item h="1" x="34"/>
        <item h="1" x="35"/>
        <item h="1" x="0"/>
        <item t="default"/>
      </items>
    </pivotField>
    <pivotField showAll="0"/>
    <pivotField dataField="1" showAll="0"/>
    <pivotField showAll="0"/>
    <pivotField showAll="0"/>
    <pivotField showAll="0">
      <items count="889">
        <item x="484"/>
        <item x="213"/>
        <item x="634"/>
        <item x="12"/>
        <item x="13"/>
        <item x="300"/>
        <item x="375"/>
        <item x="374"/>
        <item x="651"/>
        <item x="307"/>
        <item x="302"/>
        <item x="860"/>
        <item x="659"/>
        <item x="663"/>
        <item x="393"/>
        <item x="392"/>
        <item x="144"/>
        <item x="138"/>
        <item x="57"/>
        <item x="58"/>
        <item x="169"/>
        <item x="381"/>
        <item x="207"/>
        <item x="559"/>
        <item x="264"/>
        <item x="70"/>
        <item x="811"/>
        <item x="691"/>
        <item x="93"/>
        <item x="449"/>
        <item x="171"/>
        <item x="63"/>
        <item x="275"/>
        <item x="269"/>
        <item x="3"/>
        <item x="282"/>
        <item x="311"/>
        <item x="14"/>
        <item x="152"/>
        <item x="103"/>
        <item x="59"/>
        <item x="819"/>
        <item x="41"/>
        <item x="431"/>
        <item x="350"/>
        <item x="271"/>
        <item x="314"/>
        <item x="172"/>
        <item x="233"/>
        <item x="193"/>
        <item x="56"/>
        <item x="11"/>
        <item x="729"/>
        <item x="168"/>
        <item x="733"/>
        <item x="177"/>
        <item x="10"/>
        <item x="726"/>
        <item x="848"/>
        <item x="695"/>
        <item x="865"/>
        <item x="530"/>
        <item x="356"/>
        <item x="130"/>
        <item x="55"/>
        <item x="34"/>
        <item x="379"/>
        <item x="284"/>
        <item x="790"/>
        <item x="660"/>
        <item x="646"/>
        <item x="512"/>
        <item x="795"/>
        <item x="290"/>
        <item x="114"/>
        <item x="190"/>
        <item x="479"/>
        <item x="824"/>
        <item x="143"/>
        <item x="274"/>
        <item x="35"/>
        <item x="742"/>
        <item x="765"/>
        <item x="316"/>
        <item x="308"/>
        <item x="215"/>
        <item x="818"/>
        <item x="770"/>
        <item x="715"/>
        <item x="497"/>
        <item x="842"/>
        <item x="621"/>
        <item x="620"/>
        <item x="834"/>
        <item x="322"/>
        <item x="792"/>
        <item x="342"/>
        <item x="844"/>
        <item x="728"/>
        <item x="639"/>
        <item x="212"/>
        <item x="595"/>
        <item x="482"/>
        <item x="875"/>
        <item x="191"/>
        <item x="679"/>
        <item x="49"/>
        <item x="843"/>
        <item x="285"/>
        <item x="265"/>
        <item x="422"/>
        <item x="837"/>
        <item x="599"/>
        <item x="616"/>
        <item x="735"/>
        <item x="732"/>
        <item x="483"/>
        <item x="647"/>
        <item x="793"/>
        <item x="654"/>
        <item x="105"/>
        <item x="196"/>
        <item x="140"/>
        <item x="565"/>
        <item x="347"/>
        <item x="584"/>
        <item x="537"/>
        <item x="600"/>
        <item x="317"/>
        <item x="855"/>
        <item x="542"/>
        <item x="336"/>
        <item x="85"/>
        <item x="225"/>
        <item x="43"/>
        <item x="510"/>
        <item x="829"/>
        <item x="857"/>
        <item x="95"/>
        <item x="887"/>
        <item x="343"/>
        <item x="740"/>
        <item x="1"/>
        <item x="91"/>
        <item x="499"/>
        <item x="480"/>
        <item x="437"/>
        <item x="48"/>
        <item x="694"/>
        <item x="388"/>
        <item x="486"/>
        <item x="384"/>
        <item x="678"/>
        <item x="187"/>
        <item x="204"/>
        <item x="186"/>
        <item x="558"/>
        <item x="185"/>
        <item x="428"/>
        <item x="234"/>
        <item x="664"/>
        <item x="772"/>
        <item x="858"/>
        <item x="609"/>
        <item x="220"/>
        <item x="662"/>
        <item x="476"/>
        <item x="362"/>
        <item x="102"/>
        <item x="649"/>
        <item x="667"/>
        <item x="79"/>
        <item x="67"/>
        <item x="294"/>
        <item x="700"/>
        <item x="533"/>
        <item x="304"/>
        <item x="642"/>
        <item x="394"/>
        <item x="111"/>
        <item x="154"/>
        <item x="239"/>
        <item x="52"/>
        <item x="329"/>
        <item x="412"/>
        <item x="447"/>
        <item x="37"/>
        <item x="550"/>
        <item x="446"/>
        <item x="377"/>
        <item x="786"/>
        <item x="371"/>
        <item x="335"/>
        <item x="382"/>
        <item x="762"/>
        <item x="38"/>
        <item x="685"/>
        <item x="699"/>
        <item x="396"/>
        <item x="598"/>
        <item x="309"/>
        <item x="874"/>
        <item x="522"/>
        <item x="853"/>
        <item x="222"/>
        <item x="525"/>
        <item x="492"/>
        <item x="23"/>
        <item x="153"/>
        <item x="783"/>
        <item x="36"/>
        <item x="315"/>
        <item x="458"/>
        <item x="794"/>
        <item x="557"/>
        <item x="787"/>
        <item x="301"/>
        <item x="310"/>
        <item x="880"/>
        <item x="863"/>
        <item x="173"/>
        <item x="248"/>
        <item x="240"/>
        <item x="849"/>
        <item x="504"/>
        <item x="210"/>
        <item x="88"/>
        <item x="494"/>
        <item x="845"/>
        <item x="869"/>
        <item x="165"/>
        <item x="318"/>
        <item x="332"/>
        <item x="508"/>
        <item x="490"/>
        <item x="27"/>
        <item x="9"/>
        <item x="80"/>
        <item x="538"/>
        <item x="526"/>
        <item x="809"/>
        <item x="198"/>
        <item x="189"/>
        <item x="714"/>
        <item x="731"/>
        <item x="627"/>
        <item x="182"/>
        <item x="122"/>
        <item x="176"/>
        <item x="610"/>
        <item x="798"/>
        <item x="53"/>
        <item x="352"/>
        <item x="515"/>
        <item x="569"/>
        <item x="410"/>
        <item x="519"/>
        <item x="399"/>
        <item x="72"/>
        <item x="472"/>
        <item x="856"/>
        <item x="688"/>
        <item x="110"/>
        <item x="655"/>
        <item x="226"/>
        <item x="355"/>
        <item x="99"/>
        <item x="421"/>
        <item x="339"/>
        <item x="696"/>
        <item x="823"/>
        <item x="677"/>
        <item x="751"/>
        <item x="744"/>
        <item x="348"/>
        <item x="131"/>
        <item x="305"/>
        <item x="4"/>
        <item x="18"/>
        <item x="864"/>
        <item x="326"/>
        <item x="337"/>
        <item x="252"/>
        <item x="244"/>
        <item x="851"/>
        <item x="261"/>
        <item x="262"/>
        <item x="763"/>
        <item x="259"/>
        <item x="124"/>
        <item x="206"/>
        <item x="109"/>
        <item x="270"/>
        <item x="324"/>
        <item x="141"/>
        <item x="280"/>
        <item x="414"/>
        <item x="736"/>
        <item x="475"/>
        <item x="791"/>
        <item x="669"/>
        <item x="54"/>
        <item x="847"/>
        <item x="563"/>
        <item x="201"/>
        <item x="477"/>
        <item x="493"/>
        <item x="502"/>
        <item x="883"/>
        <item x="835"/>
        <item x="641"/>
        <item x="810"/>
        <item x="466"/>
        <item x="438"/>
        <item x="670"/>
        <item x="163"/>
        <item x="704"/>
        <item x="423"/>
        <item x="174"/>
        <item x="156"/>
        <item x="567"/>
        <item x="463"/>
        <item x="74"/>
        <item x="836"/>
        <item x="761"/>
        <item x="738"/>
        <item x="523"/>
        <item x="209"/>
        <item x="243"/>
        <item x="245"/>
        <item x="564"/>
        <item x="566"/>
        <item x="876"/>
        <item x="871"/>
        <item x="626"/>
        <item x="8"/>
        <item x="344"/>
        <item x="44"/>
        <item x="16"/>
        <item x="673"/>
        <item x="747"/>
        <item x="711"/>
        <item x="846"/>
        <item x="45"/>
        <item x="445"/>
        <item x="321"/>
        <item x="590"/>
        <item x="456"/>
        <item x="724"/>
        <item x="468"/>
        <item x="675"/>
        <item x="764"/>
        <item x="448"/>
        <item x="561"/>
        <item x="624"/>
        <item x="644"/>
        <item x="630"/>
        <item x="597"/>
        <item x="830"/>
        <item x="440"/>
        <item x="668"/>
        <item x="850"/>
        <item x="815"/>
        <item x="577"/>
        <item x="267"/>
        <item x="487"/>
        <item x="628"/>
        <item x="878"/>
        <item x="333"/>
        <item x="859"/>
        <item x="434"/>
        <item x="242"/>
        <item x="799"/>
        <item x="882"/>
        <item x="580"/>
        <item x="432"/>
        <item x="637"/>
        <item x="828"/>
        <item x="867"/>
        <item x="268"/>
        <item x="241"/>
        <item x="216"/>
        <item x="454"/>
        <item x="254"/>
        <item x="692"/>
        <item x="676"/>
        <item x="748"/>
        <item x="555"/>
        <item x="540"/>
        <item x="813"/>
        <item x="461"/>
        <item x="759"/>
        <item x="40"/>
        <item x="433"/>
        <item x="17"/>
        <item x="769"/>
        <item x="288"/>
        <item x="640"/>
        <item x="548"/>
        <item x="405"/>
        <item x="473"/>
        <item x="89"/>
        <item x="87"/>
        <item x="151"/>
        <item x="192"/>
        <item x="862"/>
        <item x="313"/>
        <item x="272"/>
        <item x="146"/>
        <item x="372"/>
        <item x="408"/>
        <item x="181"/>
        <item x="536"/>
        <item x="147"/>
        <item x="258"/>
        <item x="61"/>
        <item x="266"/>
        <item x="129"/>
        <item x="51"/>
        <item x="180"/>
        <item x="535"/>
        <item x="539"/>
        <item x="585"/>
        <item x="531"/>
        <item x="385"/>
        <item x="77"/>
        <item x="292"/>
        <item x="768"/>
        <item x="737"/>
        <item x="705"/>
        <item x="556"/>
        <item x="821"/>
        <item x="465"/>
        <item x="370"/>
        <item x="90"/>
        <item x="221"/>
        <item x="680"/>
        <item x="161"/>
        <item x="645"/>
        <item x="126"/>
        <item x="28"/>
        <item x="636"/>
        <item x="427"/>
        <item x="506"/>
        <item x="730"/>
        <item x="604"/>
        <item x="444"/>
        <item x="725"/>
        <item x="397"/>
        <item x="255"/>
        <item x="75"/>
        <item x="574"/>
        <item x="586"/>
        <item x="806"/>
        <item x="117"/>
        <item x="107"/>
        <item x="601"/>
        <item x="425"/>
        <item x="866"/>
        <item x="800"/>
        <item x="471"/>
        <item x="804"/>
        <item x="113"/>
        <item x="870"/>
        <item x="719"/>
        <item x="419"/>
        <item x="31"/>
        <item x="86"/>
        <item x="94"/>
        <item x="513"/>
        <item x="576"/>
        <item x="64"/>
        <item x="741"/>
        <item x="235"/>
        <item x="229"/>
        <item x="720"/>
        <item x="257"/>
        <item x="802"/>
        <item x="831"/>
        <item x="788"/>
        <item x="293"/>
        <item x="689"/>
        <item x="812"/>
        <item x="351"/>
        <item x="587"/>
        <item x="671"/>
        <item x="223"/>
        <item x="65"/>
        <item x="710"/>
        <item x="430"/>
        <item x="485"/>
        <item x="179"/>
        <item x="551"/>
        <item x="570"/>
        <item x="439"/>
        <item x="807"/>
        <item x="159"/>
        <item x="619"/>
        <item x="278"/>
        <item x="263"/>
        <item x="817"/>
        <item x="721"/>
        <item x="838"/>
        <item x="224"/>
        <item x="7"/>
        <item x="256"/>
        <item x="218"/>
        <item x="279"/>
        <item x="19"/>
        <item x="420"/>
        <item x="544"/>
        <item x="404"/>
        <item x="20"/>
        <item x="2"/>
        <item x="29"/>
        <item x="424"/>
        <item x="840"/>
        <item x="121"/>
        <item x="167"/>
        <item x="684"/>
        <item x="886"/>
        <item x="816"/>
        <item x="400"/>
        <item x="395"/>
        <item x="615"/>
        <item x="518"/>
        <item x="462"/>
        <item x="543"/>
        <item x="246"/>
        <item x="632"/>
        <item x="250"/>
        <item x="298"/>
        <item x="785"/>
        <item x="638"/>
        <item x="541"/>
        <item x="801"/>
        <item x="879"/>
        <item x="183"/>
        <item x="214"/>
        <item x="319"/>
        <item x="459"/>
        <item x="868"/>
        <item x="208"/>
        <item x="249"/>
        <item x="796"/>
        <item x="782"/>
        <item x="767"/>
        <item x="498"/>
        <item x="776"/>
        <item x="320"/>
        <item x="441"/>
        <item x="104"/>
        <item x="365"/>
        <item x="607"/>
        <item x="363"/>
        <item x="743"/>
        <item x="661"/>
        <item x="698"/>
        <item x="188"/>
        <item x="366"/>
        <item x="501"/>
        <item x="571"/>
        <item x="524"/>
        <item x="547"/>
        <item x="613"/>
        <item x="467"/>
        <item x="633"/>
        <item x="39"/>
        <item x="22"/>
        <item x="6"/>
        <item x="33"/>
        <item x="387"/>
        <item x="195"/>
        <item x="884"/>
        <item x="127"/>
        <item x="401"/>
        <item x="781"/>
        <item x="656"/>
        <item x="406"/>
        <item x="71"/>
        <item x="68"/>
        <item x="529"/>
        <item x="779"/>
        <item x="780"/>
        <item x="277"/>
        <item x="707"/>
        <item x="228"/>
        <item x="749"/>
        <item x="672"/>
        <item x="200"/>
        <item x="718"/>
        <item x="232"/>
        <item x="443"/>
        <item x="120"/>
        <item x="230"/>
        <item x="123"/>
        <item x="622"/>
        <item x="407"/>
        <item x="287"/>
        <item x="460"/>
        <item x="618"/>
        <item x="591"/>
        <item x="617"/>
        <item x="251"/>
        <item x="453"/>
        <item x="383"/>
        <item x="648"/>
        <item x="202"/>
        <item x="47"/>
        <item x="116"/>
        <item x="560"/>
        <item x="760"/>
        <item x="238"/>
        <item x="253"/>
        <item x="727"/>
        <item x="115"/>
        <item x="217"/>
        <item x="594"/>
        <item x="436"/>
        <item x="373"/>
        <item x="101"/>
        <item x="701"/>
        <item x="219"/>
        <item x="521"/>
        <item x="97"/>
        <item x="112"/>
        <item x="528"/>
        <item x="390"/>
        <item x="778"/>
        <item x="96"/>
        <item x="495"/>
        <item x="367"/>
        <item x="199"/>
        <item x="841"/>
        <item x="755"/>
        <item x="413"/>
        <item x="592"/>
        <item x="296"/>
        <item x="340"/>
        <item x="312"/>
        <item x="489"/>
        <item x="457"/>
        <item x="505"/>
        <item x="346"/>
        <item x="602"/>
        <item x="299"/>
        <item x="60"/>
        <item x="877"/>
        <item x="357"/>
        <item x="549"/>
        <item x="682"/>
        <item x="674"/>
        <item x="416"/>
        <item x="723"/>
        <item x="603"/>
        <item x="605"/>
        <item x="826"/>
        <item x="66"/>
        <item x="450"/>
        <item x="500"/>
        <item x="452"/>
        <item x="359"/>
        <item x="205"/>
        <item x="231"/>
        <item x="237"/>
        <item x="589"/>
        <item x="157"/>
        <item x="25"/>
        <item x="145"/>
        <item x="631"/>
        <item x="354"/>
        <item x="142"/>
        <item x="474"/>
        <item x="170"/>
        <item x="803"/>
        <item x="125"/>
        <item x="435"/>
        <item x="451"/>
        <item x="643"/>
        <item x="158"/>
        <item x="703"/>
        <item x="885"/>
        <item x="690"/>
        <item x="398"/>
        <item x="789"/>
        <item x="881"/>
        <item x="614"/>
        <item x="415"/>
        <item x="545"/>
        <item x="575"/>
        <item x="376"/>
        <item x="653"/>
        <item x="26"/>
        <item x="15"/>
        <item x="854"/>
        <item x="330"/>
        <item x="771"/>
        <item x="775"/>
        <item x="784"/>
        <item x="194"/>
        <item x="509"/>
        <item x="666"/>
        <item x="750"/>
        <item x="754"/>
        <item x="83"/>
        <item x="32"/>
        <item x="693"/>
        <item x="82"/>
        <item x="745"/>
        <item x="297"/>
        <item x="777"/>
        <item x="62"/>
        <item x="283"/>
        <item x="686"/>
        <item x="712"/>
        <item x="378"/>
        <item x="650"/>
        <item x="197"/>
        <item x="657"/>
        <item x="429"/>
        <item x="839"/>
        <item x="596"/>
        <item x="511"/>
        <item x="139"/>
        <item x="160"/>
        <item x="78"/>
        <item x="166"/>
        <item x="178"/>
        <item x="872"/>
        <item x="568"/>
        <item x="358"/>
        <item x="380"/>
        <item x="286"/>
        <item x="364"/>
        <item x="5"/>
        <item x="552"/>
        <item x="608"/>
        <item x="706"/>
        <item x="697"/>
        <item x="247"/>
        <item x="148"/>
        <item x="612"/>
        <item x="582"/>
        <item x="276"/>
        <item x="470"/>
        <item x="681"/>
        <item x="491"/>
        <item x="306"/>
        <item x="73"/>
        <item x="69"/>
        <item x="175"/>
        <item x="128"/>
        <item x="629"/>
        <item x="773"/>
        <item x="534"/>
        <item x="739"/>
        <item x="625"/>
        <item x="832"/>
        <item x="573"/>
        <item x="442"/>
        <item x="503"/>
        <item x="507"/>
        <item x="162"/>
        <item x="334"/>
        <item x="852"/>
        <item x="331"/>
        <item x="708"/>
        <item x="496"/>
        <item x="517"/>
        <item x="349"/>
        <item x="709"/>
        <item x="805"/>
        <item x="136"/>
        <item x="203"/>
        <item x="134"/>
        <item x="76"/>
        <item x="797"/>
        <item x="361"/>
        <item x="137"/>
        <item x="46"/>
        <item x="149"/>
        <item x="623"/>
        <item x="150"/>
        <item x="98"/>
        <item x="84"/>
        <item x="746"/>
        <item x="611"/>
        <item x="861"/>
        <item x="553"/>
        <item x="426"/>
        <item x="455"/>
        <item x="469"/>
        <item x="389"/>
        <item x="873"/>
        <item x="820"/>
        <item x="281"/>
        <item x="211"/>
        <item x="42"/>
        <item x="119"/>
        <item x="546"/>
        <item x="658"/>
        <item x="132"/>
        <item x="135"/>
        <item x="683"/>
        <item x="30"/>
        <item x="593"/>
        <item x="402"/>
        <item x="108"/>
        <item x="578"/>
        <item x="368"/>
        <item x="369"/>
        <item x="345"/>
        <item x="338"/>
        <item x="341"/>
        <item x="527"/>
        <item x="464"/>
        <item x="652"/>
        <item x="554"/>
        <item x="588"/>
        <item x="327"/>
        <item x="164"/>
        <item x="295"/>
        <item x="758"/>
        <item x="716"/>
        <item x="418"/>
        <item x="722"/>
        <item x="289"/>
        <item x="833"/>
        <item x="417"/>
        <item x="717"/>
        <item x="687"/>
        <item x="562"/>
        <item x="581"/>
        <item x="106"/>
        <item x="713"/>
        <item x="184"/>
        <item x="756"/>
        <item x="753"/>
        <item x="827"/>
        <item x="665"/>
        <item x="488"/>
        <item x="606"/>
        <item x="752"/>
        <item x="386"/>
        <item x="635"/>
        <item x="579"/>
        <item x="825"/>
        <item x="814"/>
        <item x="808"/>
        <item x="481"/>
        <item x="353"/>
        <item x="520"/>
        <item x="774"/>
        <item x="323"/>
        <item x="516"/>
        <item x="572"/>
        <item x="583"/>
        <item x="757"/>
        <item x="766"/>
        <item x="273"/>
        <item x="403"/>
        <item x="409"/>
        <item x="325"/>
        <item x="702"/>
        <item x="360"/>
        <item x="411"/>
        <item x="291"/>
        <item x="227"/>
        <item x="328"/>
        <item x="822"/>
        <item x="260"/>
        <item x="24"/>
        <item x="100"/>
        <item x="236"/>
        <item x="50"/>
        <item x="391"/>
        <item x="118"/>
        <item x="81"/>
        <item x="478"/>
        <item x="303"/>
        <item x="734"/>
        <item x="92"/>
        <item x="155"/>
        <item x="514"/>
        <item x="532"/>
        <item x="21"/>
        <item x="133"/>
        <item x="0"/>
        <item t="default"/>
      </items>
    </pivotField>
    <pivotField showAll="0"/>
    <pivotField showAll="0"/>
    <pivotField showAll="0"/>
    <pivotField showAll="0"/>
    <pivotField showAll="0"/>
  </pivotFields>
  <rowFields count="1">
    <field x="2"/>
  </rowFields>
  <rowItems count="24">
    <i>
      <x/>
    </i>
    <i>
      <x v="1"/>
    </i>
    <i>
      <x v="2"/>
    </i>
    <i>
      <x v="3"/>
    </i>
    <i>
      <x v="4"/>
    </i>
    <i>
      <x v="5"/>
    </i>
    <i>
      <x v="6"/>
    </i>
    <i>
      <x v="7"/>
    </i>
    <i>
      <x v="8"/>
    </i>
    <i>
      <x v="9"/>
    </i>
    <i>
      <x v="12"/>
    </i>
    <i>
      <x v="13"/>
    </i>
    <i>
      <x v="14"/>
    </i>
    <i>
      <x v="15"/>
    </i>
    <i>
      <x v="16"/>
    </i>
    <i>
      <x v="17"/>
    </i>
    <i>
      <x v="18"/>
    </i>
    <i>
      <x v="19"/>
    </i>
    <i>
      <x v="20"/>
    </i>
    <i>
      <x v="21"/>
    </i>
    <i>
      <x v="22"/>
    </i>
    <i>
      <x v="23"/>
    </i>
    <i>
      <x v="27"/>
    </i>
    <i t="grand">
      <x/>
    </i>
  </rowItems>
  <colItems count="1">
    <i/>
  </colItems>
  <pageFields count="1">
    <pageField fld="9" hier="-1"/>
  </pageFields>
  <dataFields count="1">
    <dataField name="データの個数 / タイトル１"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417"/>
  <sheetViews>
    <sheetView tabSelected="1" zoomScale="85" zoomScaleNormal="85" workbookViewId="0">
      <pane ySplit="1" topLeftCell="A2" activePane="bottomLeft" state="frozen"/>
      <selection pane="bottomLeft"/>
    </sheetView>
  </sheetViews>
  <sheetFormatPr defaultRowHeight="13.5" x14ac:dyDescent="0.15"/>
  <cols>
    <col min="1" max="4" width="5.625" customWidth="1"/>
    <col min="5" max="5" width="0" hidden="1" customWidth="1"/>
    <col min="6" max="6" width="10.375" customWidth="1"/>
    <col min="7" max="7" width="13" customWidth="1"/>
    <col min="8" max="8" width="20.5" customWidth="1"/>
    <col min="9" max="9" width="9.75" customWidth="1"/>
    <col min="10" max="10" width="13.125" customWidth="1"/>
    <col min="11" max="11" width="8" customWidth="1"/>
    <col min="12" max="12" width="34.625" customWidth="1"/>
    <col min="14" max="14" width="12.75" customWidth="1"/>
    <col min="15" max="15" width="12.125" customWidth="1"/>
    <col min="17" max="17" width="21.625" customWidth="1"/>
    <col min="18" max="20" width="11.875" customWidth="1"/>
  </cols>
  <sheetData>
    <row r="1" spans="1:20" ht="11.1" customHeight="1" x14ac:dyDescent="0.15">
      <c r="A1" t="s">
        <v>5</v>
      </c>
      <c r="B1" t="s">
        <v>6</v>
      </c>
      <c r="C1" t="s">
        <v>7</v>
      </c>
      <c r="D1" t="s">
        <v>8</v>
      </c>
      <c r="E1" t="s">
        <v>9</v>
      </c>
      <c r="F1" t="s">
        <v>4483</v>
      </c>
      <c r="G1" t="s">
        <v>4481</v>
      </c>
      <c r="H1" t="s">
        <v>4506</v>
      </c>
      <c r="I1" t="s">
        <v>4508</v>
      </c>
      <c r="J1" t="s">
        <v>2964</v>
      </c>
      <c r="K1" t="s">
        <v>7138</v>
      </c>
      <c r="L1" t="s">
        <v>7139</v>
      </c>
      <c r="M1" t="s">
        <v>2</v>
      </c>
      <c r="N1" t="s">
        <v>7140</v>
      </c>
      <c r="O1" t="s">
        <v>3</v>
      </c>
      <c r="P1" t="s">
        <v>4</v>
      </c>
      <c r="Q1" t="s">
        <v>4488</v>
      </c>
      <c r="R1" t="s">
        <v>4604</v>
      </c>
      <c r="S1" t="s">
        <v>7141</v>
      </c>
      <c r="T1" t="s">
        <v>7142</v>
      </c>
    </row>
    <row r="2" spans="1:20" x14ac:dyDescent="0.15">
      <c r="A2">
        <v>1</v>
      </c>
      <c r="B2">
        <v>1</v>
      </c>
      <c r="C2">
        <v>1913</v>
      </c>
      <c r="D2">
        <v>9</v>
      </c>
      <c r="F2">
        <v>19130910</v>
      </c>
      <c r="G2" t="s">
        <v>4482</v>
      </c>
      <c r="H2" t="s">
        <v>4507</v>
      </c>
      <c r="I2" t="s">
        <v>4509</v>
      </c>
      <c r="L2" t="s">
        <v>0</v>
      </c>
      <c r="S2">
        <v>1</v>
      </c>
      <c r="T2">
        <v>1</v>
      </c>
    </row>
    <row r="3" spans="1:20" x14ac:dyDescent="0.15">
      <c r="A3">
        <v>1</v>
      </c>
      <c r="B3">
        <v>1</v>
      </c>
      <c r="C3">
        <v>1913</v>
      </c>
      <c r="D3">
        <v>9</v>
      </c>
      <c r="F3">
        <v>19130910</v>
      </c>
      <c r="G3" t="s">
        <v>4482</v>
      </c>
      <c r="H3" t="s">
        <v>4507</v>
      </c>
      <c r="I3" t="s">
        <v>4509</v>
      </c>
      <c r="L3" t="s">
        <v>1</v>
      </c>
      <c r="O3" t="s">
        <v>10</v>
      </c>
      <c r="S3">
        <v>2</v>
      </c>
      <c r="T3">
        <v>8</v>
      </c>
    </row>
    <row r="4" spans="1:20" x14ac:dyDescent="0.15">
      <c r="A4">
        <v>1</v>
      </c>
      <c r="B4">
        <v>1</v>
      </c>
      <c r="C4">
        <v>1913</v>
      </c>
      <c r="D4">
        <v>9</v>
      </c>
      <c r="F4">
        <v>19130910</v>
      </c>
      <c r="G4" t="s">
        <v>4482</v>
      </c>
      <c r="H4" t="s">
        <v>4507</v>
      </c>
      <c r="I4" t="s">
        <v>4509</v>
      </c>
      <c r="J4" t="s">
        <v>4484</v>
      </c>
      <c r="L4" t="s">
        <v>11</v>
      </c>
      <c r="N4" t="s">
        <v>4486</v>
      </c>
      <c r="O4" t="s">
        <v>14</v>
      </c>
      <c r="S4">
        <v>1</v>
      </c>
      <c r="T4">
        <v>44</v>
      </c>
    </row>
    <row r="5" spans="1:20" x14ac:dyDescent="0.15">
      <c r="A5">
        <v>1</v>
      </c>
      <c r="B5">
        <v>1</v>
      </c>
      <c r="C5">
        <v>1913</v>
      </c>
      <c r="D5">
        <v>9</v>
      </c>
      <c r="F5">
        <v>19130910</v>
      </c>
      <c r="G5" t="s">
        <v>4482</v>
      </c>
      <c r="H5" t="s">
        <v>4507</v>
      </c>
      <c r="I5" t="s">
        <v>4509</v>
      </c>
      <c r="J5" t="s">
        <v>4484</v>
      </c>
      <c r="L5" t="s">
        <v>4485</v>
      </c>
      <c r="N5" t="s">
        <v>4487</v>
      </c>
      <c r="O5" t="s">
        <v>12</v>
      </c>
      <c r="S5">
        <v>45</v>
      </c>
      <c r="T5">
        <v>58</v>
      </c>
    </row>
    <row r="6" spans="1:20" x14ac:dyDescent="0.15">
      <c r="A6">
        <v>1</v>
      </c>
      <c r="B6">
        <v>1</v>
      </c>
      <c r="C6">
        <v>1913</v>
      </c>
      <c r="D6">
        <v>9</v>
      </c>
      <c r="F6">
        <v>19130910</v>
      </c>
      <c r="G6" t="s">
        <v>4482</v>
      </c>
      <c r="H6" t="s">
        <v>4507</v>
      </c>
      <c r="I6" t="s">
        <v>4509</v>
      </c>
      <c r="J6" t="s">
        <v>4484</v>
      </c>
      <c r="L6" t="s">
        <v>13</v>
      </c>
      <c r="N6" t="s">
        <v>4486</v>
      </c>
      <c r="O6" t="s">
        <v>15</v>
      </c>
      <c r="S6">
        <v>58</v>
      </c>
      <c r="T6">
        <v>72</v>
      </c>
    </row>
    <row r="7" spans="1:20" x14ac:dyDescent="0.15">
      <c r="A7">
        <v>1</v>
      </c>
      <c r="B7">
        <v>1</v>
      </c>
      <c r="C7">
        <v>1913</v>
      </c>
      <c r="D7">
        <v>9</v>
      </c>
      <c r="F7">
        <v>19130910</v>
      </c>
      <c r="G7" t="s">
        <v>4482</v>
      </c>
      <c r="H7" t="s">
        <v>4507</v>
      </c>
      <c r="I7" t="s">
        <v>4509</v>
      </c>
      <c r="J7" t="s">
        <v>4484</v>
      </c>
      <c r="L7" t="s">
        <v>16</v>
      </c>
      <c r="N7" t="s">
        <v>4486</v>
      </c>
      <c r="O7" t="s">
        <v>17</v>
      </c>
      <c r="S7">
        <v>72</v>
      </c>
      <c r="T7">
        <v>82</v>
      </c>
    </row>
    <row r="8" spans="1:20" x14ac:dyDescent="0.15">
      <c r="A8">
        <v>1</v>
      </c>
      <c r="B8">
        <v>1</v>
      </c>
      <c r="C8">
        <v>1913</v>
      </c>
      <c r="D8">
        <v>9</v>
      </c>
      <c r="F8">
        <v>19130910</v>
      </c>
      <c r="G8" t="s">
        <v>4482</v>
      </c>
      <c r="H8" t="s">
        <v>4507</v>
      </c>
      <c r="I8" t="s">
        <v>4509</v>
      </c>
      <c r="J8" t="s">
        <v>4484</v>
      </c>
      <c r="L8" t="s">
        <v>4596</v>
      </c>
      <c r="N8" t="s">
        <v>4486</v>
      </c>
      <c r="O8" t="s">
        <v>18</v>
      </c>
      <c r="S8">
        <v>82</v>
      </c>
      <c r="T8">
        <v>97</v>
      </c>
    </row>
    <row r="9" spans="1:20" x14ac:dyDescent="0.15">
      <c r="A9">
        <v>1</v>
      </c>
      <c r="B9">
        <v>1</v>
      </c>
      <c r="C9">
        <v>1913</v>
      </c>
      <c r="D9">
        <v>9</v>
      </c>
      <c r="F9">
        <v>19130910</v>
      </c>
      <c r="G9" t="s">
        <v>4482</v>
      </c>
      <c r="H9" t="s">
        <v>4507</v>
      </c>
      <c r="I9" t="s">
        <v>4509</v>
      </c>
      <c r="J9" t="s">
        <v>4484</v>
      </c>
      <c r="L9" t="s">
        <v>4489</v>
      </c>
      <c r="M9" t="s">
        <v>4490</v>
      </c>
      <c r="N9" t="s">
        <v>4487</v>
      </c>
      <c r="O9" t="s">
        <v>19</v>
      </c>
      <c r="S9">
        <v>97</v>
      </c>
      <c r="T9">
        <v>112</v>
      </c>
    </row>
    <row r="10" spans="1:20" x14ac:dyDescent="0.15">
      <c r="A10">
        <v>1</v>
      </c>
      <c r="B10">
        <v>1</v>
      </c>
      <c r="C10">
        <v>1913</v>
      </c>
      <c r="D10">
        <v>9</v>
      </c>
      <c r="F10">
        <v>19130910</v>
      </c>
      <c r="G10" t="s">
        <v>4482</v>
      </c>
      <c r="H10" t="s">
        <v>4507</v>
      </c>
      <c r="I10" t="s">
        <v>4509</v>
      </c>
      <c r="J10" t="s">
        <v>4484</v>
      </c>
      <c r="L10" t="s">
        <v>20</v>
      </c>
      <c r="N10" t="s">
        <v>4486</v>
      </c>
      <c r="O10" t="s">
        <v>21</v>
      </c>
      <c r="S10">
        <v>112</v>
      </c>
      <c r="T10">
        <v>117</v>
      </c>
    </row>
    <row r="11" spans="1:20" x14ac:dyDescent="0.15">
      <c r="A11">
        <v>1</v>
      </c>
      <c r="B11">
        <v>1</v>
      </c>
      <c r="C11">
        <v>1913</v>
      </c>
      <c r="D11">
        <v>9</v>
      </c>
      <c r="F11">
        <v>19130910</v>
      </c>
      <c r="G11" t="s">
        <v>4482</v>
      </c>
      <c r="H11" t="s">
        <v>4507</v>
      </c>
      <c r="I11" t="s">
        <v>4509</v>
      </c>
      <c r="J11" t="s">
        <v>4484</v>
      </c>
      <c r="L11" t="s">
        <v>4491</v>
      </c>
      <c r="N11" t="s">
        <v>4492</v>
      </c>
      <c r="O11" t="s">
        <v>22</v>
      </c>
      <c r="S11">
        <v>117</v>
      </c>
      <c r="T11">
        <v>129</v>
      </c>
    </row>
    <row r="12" spans="1:20" x14ac:dyDescent="0.15">
      <c r="A12">
        <v>1</v>
      </c>
      <c r="B12">
        <v>1</v>
      </c>
      <c r="C12">
        <v>1913</v>
      </c>
      <c r="D12">
        <v>9</v>
      </c>
      <c r="F12">
        <v>19130910</v>
      </c>
      <c r="G12" t="s">
        <v>4482</v>
      </c>
      <c r="H12" t="s">
        <v>4507</v>
      </c>
      <c r="I12" t="s">
        <v>4509</v>
      </c>
      <c r="J12" t="s">
        <v>4493</v>
      </c>
      <c r="L12" t="s">
        <v>4494</v>
      </c>
      <c r="O12" t="s">
        <v>4495</v>
      </c>
      <c r="S12">
        <v>130</v>
      </c>
      <c r="T12">
        <v>131</v>
      </c>
    </row>
    <row r="13" spans="1:20" x14ac:dyDescent="0.15">
      <c r="A13">
        <v>1</v>
      </c>
      <c r="B13">
        <v>1</v>
      </c>
      <c r="C13">
        <v>1913</v>
      </c>
      <c r="D13">
        <v>9</v>
      </c>
      <c r="F13">
        <v>19130910</v>
      </c>
      <c r="G13" t="s">
        <v>4482</v>
      </c>
      <c r="H13" t="s">
        <v>4507</v>
      </c>
      <c r="I13" t="s">
        <v>4509</v>
      </c>
      <c r="J13" t="s">
        <v>4493</v>
      </c>
      <c r="L13" t="s">
        <v>4597</v>
      </c>
      <c r="O13" t="s">
        <v>4495</v>
      </c>
      <c r="S13">
        <v>131</v>
      </c>
      <c r="T13">
        <v>133</v>
      </c>
    </row>
    <row r="14" spans="1:20" x14ac:dyDescent="0.15">
      <c r="A14">
        <v>1</v>
      </c>
      <c r="B14">
        <v>1</v>
      </c>
      <c r="C14">
        <v>1913</v>
      </c>
      <c r="D14">
        <v>9</v>
      </c>
      <c r="F14">
        <v>19130910</v>
      </c>
      <c r="G14" t="s">
        <v>4482</v>
      </c>
      <c r="H14" t="s">
        <v>4507</v>
      </c>
      <c r="I14" t="s">
        <v>4509</v>
      </c>
      <c r="J14" t="s">
        <v>4493</v>
      </c>
      <c r="L14" t="s">
        <v>4496</v>
      </c>
      <c r="S14">
        <v>133</v>
      </c>
      <c r="T14">
        <v>134</v>
      </c>
    </row>
    <row r="15" spans="1:20" x14ac:dyDescent="0.15">
      <c r="A15">
        <v>1</v>
      </c>
      <c r="B15">
        <v>1</v>
      </c>
      <c r="C15">
        <v>1913</v>
      </c>
      <c r="D15">
        <v>9</v>
      </c>
      <c r="F15">
        <v>19130910</v>
      </c>
      <c r="G15" t="s">
        <v>4482</v>
      </c>
      <c r="H15" t="s">
        <v>4507</v>
      </c>
      <c r="I15" t="s">
        <v>4509</v>
      </c>
      <c r="J15" t="s">
        <v>4493</v>
      </c>
      <c r="L15" t="s">
        <v>4497</v>
      </c>
      <c r="O15" t="s">
        <v>4498</v>
      </c>
      <c r="S15">
        <v>134</v>
      </c>
      <c r="T15">
        <v>135</v>
      </c>
    </row>
    <row r="16" spans="1:20" x14ac:dyDescent="0.15">
      <c r="A16">
        <v>1</v>
      </c>
      <c r="B16">
        <v>1</v>
      </c>
      <c r="C16">
        <v>1913</v>
      </c>
      <c r="D16">
        <v>9</v>
      </c>
      <c r="F16">
        <v>19130910</v>
      </c>
      <c r="G16" t="s">
        <v>4482</v>
      </c>
      <c r="H16" t="s">
        <v>4507</v>
      </c>
      <c r="I16" t="s">
        <v>4509</v>
      </c>
      <c r="J16" t="s">
        <v>4493</v>
      </c>
      <c r="L16" t="s">
        <v>4499</v>
      </c>
      <c r="O16" t="s">
        <v>4498</v>
      </c>
      <c r="S16">
        <v>135</v>
      </c>
      <c r="T16">
        <v>135</v>
      </c>
    </row>
    <row r="17" spans="1:20" x14ac:dyDescent="0.15">
      <c r="A17">
        <v>1</v>
      </c>
      <c r="B17">
        <v>1</v>
      </c>
      <c r="C17">
        <v>1913</v>
      </c>
      <c r="D17">
        <v>9</v>
      </c>
      <c r="F17">
        <v>19130910</v>
      </c>
      <c r="G17" t="s">
        <v>4482</v>
      </c>
      <c r="H17" t="s">
        <v>4507</v>
      </c>
      <c r="I17" t="s">
        <v>4509</v>
      </c>
      <c r="J17" t="s">
        <v>4493</v>
      </c>
      <c r="L17" t="s">
        <v>4500</v>
      </c>
      <c r="O17" t="s">
        <v>4501</v>
      </c>
      <c r="S17">
        <v>135</v>
      </c>
      <c r="T17">
        <v>138</v>
      </c>
    </row>
    <row r="18" spans="1:20" x14ac:dyDescent="0.15">
      <c r="A18">
        <v>1</v>
      </c>
      <c r="B18">
        <v>1</v>
      </c>
      <c r="C18">
        <v>1913</v>
      </c>
      <c r="D18">
        <v>9</v>
      </c>
      <c r="F18">
        <v>19130910</v>
      </c>
      <c r="G18" t="s">
        <v>4482</v>
      </c>
      <c r="H18" t="s">
        <v>4507</v>
      </c>
      <c r="I18" t="s">
        <v>4509</v>
      </c>
      <c r="J18" t="s">
        <v>4493</v>
      </c>
      <c r="L18" t="s">
        <v>4502</v>
      </c>
      <c r="O18" t="s">
        <v>4503</v>
      </c>
      <c r="S18">
        <v>138</v>
      </c>
      <c r="T18">
        <v>139</v>
      </c>
    </row>
    <row r="19" spans="1:20" x14ac:dyDescent="0.15">
      <c r="A19">
        <v>1</v>
      </c>
      <c r="B19">
        <v>1</v>
      </c>
      <c r="C19">
        <v>1913</v>
      </c>
      <c r="D19">
        <v>9</v>
      </c>
      <c r="F19">
        <v>19130910</v>
      </c>
      <c r="G19" t="s">
        <v>4482</v>
      </c>
      <c r="H19" t="s">
        <v>4507</v>
      </c>
      <c r="I19" t="s">
        <v>4509</v>
      </c>
      <c r="J19" t="s">
        <v>4493</v>
      </c>
      <c r="L19" t="s">
        <v>4504</v>
      </c>
      <c r="O19" t="s">
        <v>4505</v>
      </c>
      <c r="S19">
        <v>139</v>
      </c>
      <c r="T19">
        <v>143</v>
      </c>
    </row>
    <row r="20" spans="1:20" x14ac:dyDescent="0.15">
      <c r="A20">
        <v>1</v>
      </c>
      <c r="B20">
        <v>1</v>
      </c>
      <c r="C20">
        <v>1913</v>
      </c>
      <c r="D20">
        <v>9</v>
      </c>
      <c r="F20">
        <v>19130910</v>
      </c>
      <c r="G20" t="s">
        <v>4482</v>
      </c>
      <c r="H20" t="s">
        <v>4507</v>
      </c>
      <c r="I20" t="s">
        <v>4509</v>
      </c>
      <c r="J20" t="s">
        <v>4598</v>
      </c>
      <c r="L20" t="s">
        <v>4599</v>
      </c>
      <c r="S20">
        <v>144</v>
      </c>
      <c r="T20">
        <v>144</v>
      </c>
    </row>
    <row r="21" spans="1:20" x14ac:dyDescent="0.15">
      <c r="A21">
        <v>1</v>
      </c>
      <c r="B21">
        <v>2</v>
      </c>
      <c r="C21">
        <v>1913</v>
      </c>
      <c r="D21">
        <v>10</v>
      </c>
      <c r="F21">
        <v>19131005</v>
      </c>
      <c r="G21" t="s">
        <v>4482</v>
      </c>
      <c r="H21" t="s">
        <v>4507</v>
      </c>
      <c r="I21" t="s">
        <v>4509</v>
      </c>
      <c r="J21" t="s">
        <v>4484</v>
      </c>
      <c r="L21" t="s">
        <v>24</v>
      </c>
      <c r="N21" t="s">
        <v>4487</v>
      </c>
      <c r="O21" t="s">
        <v>25</v>
      </c>
      <c r="S21">
        <v>1</v>
      </c>
      <c r="T21">
        <v>34</v>
      </c>
    </row>
    <row r="22" spans="1:20" x14ac:dyDescent="0.15">
      <c r="A22">
        <v>1</v>
      </c>
      <c r="B22">
        <v>2</v>
      </c>
      <c r="C22">
        <v>1913</v>
      </c>
      <c r="D22">
        <v>10</v>
      </c>
      <c r="F22">
        <v>19131005</v>
      </c>
      <c r="G22" t="s">
        <v>4482</v>
      </c>
      <c r="H22" t="s">
        <v>4507</v>
      </c>
      <c r="I22" t="s">
        <v>4509</v>
      </c>
      <c r="J22" t="s">
        <v>4484</v>
      </c>
      <c r="L22" t="s">
        <v>4600</v>
      </c>
      <c r="N22" t="s">
        <v>4486</v>
      </c>
      <c r="O22" t="s">
        <v>26</v>
      </c>
      <c r="S22">
        <v>35</v>
      </c>
      <c r="T22">
        <v>46</v>
      </c>
    </row>
    <row r="23" spans="1:20" x14ac:dyDescent="0.15">
      <c r="A23">
        <v>1</v>
      </c>
      <c r="B23">
        <v>2</v>
      </c>
      <c r="C23">
        <v>1913</v>
      </c>
      <c r="D23">
        <v>10</v>
      </c>
      <c r="F23">
        <v>19131005</v>
      </c>
      <c r="G23" t="s">
        <v>4482</v>
      </c>
      <c r="H23" t="s">
        <v>4507</v>
      </c>
      <c r="I23" t="s">
        <v>4509</v>
      </c>
      <c r="J23" t="s">
        <v>4484</v>
      </c>
      <c r="L23" t="s">
        <v>27</v>
      </c>
      <c r="N23" t="s">
        <v>4486</v>
      </c>
      <c r="O23" t="s">
        <v>28</v>
      </c>
      <c r="S23">
        <v>47</v>
      </c>
      <c r="T23">
        <v>56</v>
      </c>
    </row>
    <row r="24" spans="1:20" x14ac:dyDescent="0.15">
      <c r="A24">
        <v>1</v>
      </c>
      <c r="B24">
        <v>2</v>
      </c>
      <c r="C24">
        <v>1913</v>
      </c>
      <c r="D24">
        <v>10</v>
      </c>
      <c r="F24">
        <v>19131005</v>
      </c>
      <c r="G24" t="s">
        <v>4482</v>
      </c>
      <c r="H24" t="s">
        <v>4507</v>
      </c>
      <c r="I24" t="s">
        <v>4509</v>
      </c>
      <c r="J24" t="s">
        <v>4484</v>
      </c>
      <c r="L24" t="s">
        <v>29</v>
      </c>
      <c r="N24" t="s">
        <v>4486</v>
      </c>
      <c r="O24" t="s">
        <v>4510</v>
      </c>
      <c r="R24" t="s">
        <v>4511</v>
      </c>
      <c r="S24">
        <v>57</v>
      </c>
      <c r="T24">
        <v>68</v>
      </c>
    </row>
    <row r="25" spans="1:20" x14ac:dyDescent="0.15">
      <c r="A25">
        <v>1</v>
      </c>
      <c r="B25">
        <v>2</v>
      </c>
      <c r="C25">
        <v>1913</v>
      </c>
      <c r="D25">
        <v>10</v>
      </c>
      <c r="F25">
        <v>19131005</v>
      </c>
      <c r="G25" t="s">
        <v>4482</v>
      </c>
      <c r="H25" t="s">
        <v>4507</v>
      </c>
      <c r="I25" t="s">
        <v>4509</v>
      </c>
      <c r="J25" t="s">
        <v>4484</v>
      </c>
      <c r="L25" t="s">
        <v>4512</v>
      </c>
      <c r="N25" t="s">
        <v>4486</v>
      </c>
      <c r="O25" t="s">
        <v>4601</v>
      </c>
      <c r="Q25" t="s">
        <v>4602</v>
      </c>
      <c r="S25">
        <v>68</v>
      </c>
      <c r="T25">
        <v>94</v>
      </c>
    </row>
    <row r="26" spans="1:20" x14ac:dyDescent="0.15">
      <c r="A26">
        <v>1</v>
      </c>
      <c r="B26">
        <v>2</v>
      </c>
      <c r="C26">
        <v>1913</v>
      </c>
      <c r="D26">
        <v>10</v>
      </c>
      <c r="F26">
        <v>19131005</v>
      </c>
      <c r="G26" t="s">
        <v>4482</v>
      </c>
      <c r="H26" t="s">
        <v>4507</v>
      </c>
      <c r="I26" t="s">
        <v>4509</v>
      </c>
      <c r="J26" t="s">
        <v>4484</v>
      </c>
      <c r="L26" t="s">
        <v>4603</v>
      </c>
      <c r="N26" t="s">
        <v>4487</v>
      </c>
      <c r="O26" t="s">
        <v>12</v>
      </c>
      <c r="S26">
        <v>94</v>
      </c>
      <c r="T26">
        <v>111</v>
      </c>
    </row>
    <row r="27" spans="1:20" x14ac:dyDescent="0.15">
      <c r="A27">
        <v>1</v>
      </c>
      <c r="B27">
        <v>2</v>
      </c>
      <c r="C27">
        <v>1913</v>
      </c>
      <c r="D27">
        <v>10</v>
      </c>
      <c r="F27">
        <v>19131005</v>
      </c>
      <c r="G27" t="s">
        <v>4482</v>
      </c>
      <c r="H27" t="s">
        <v>4507</v>
      </c>
      <c r="I27" t="s">
        <v>4509</v>
      </c>
      <c r="J27" t="s">
        <v>4493</v>
      </c>
      <c r="L27" t="s">
        <v>4513</v>
      </c>
      <c r="O27" t="s">
        <v>4514</v>
      </c>
      <c r="S27">
        <v>113</v>
      </c>
      <c r="T27">
        <v>115</v>
      </c>
    </row>
    <row r="28" spans="1:20" x14ac:dyDescent="0.15">
      <c r="A28">
        <v>1</v>
      </c>
      <c r="B28">
        <v>2</v>
      </c>
      <c r="C28">
        <v>1913</v>
      </c>
      <c r="D28">
        <v>10</v>
      </c>
      <c r="F28">
        <v>19131005</v>
      </c>
      <c r="G28" t="s">
        <v>4482</v>
      </c>
      <c r="H28" t="s">
        <v>4507</v>
      </c>
      <c r="I28" t="s">
        <v>4509</v>
      </c>
      <c r="J28" t="s">
        <v>4493</v>
      </c>
      <c r="L28" t="s">
        <v>4515</v>
      </c>
      <c r="O28" t="s">
        <v>4514</v>
      </c>
      <c r="S28">
        <v>115</v>
      </c>
      <c r="T28">
        <v>117</v>
      </c>
    </row>
    <row r="29" spans="1:20" x14ac:dyDescent="0.15">
      <c r="A29">
        <v>1</v>
      </c>
      <c r="B29">
        <v>2</v>
      </c>
      <c r="C29">
        <v>1913</v>
      </c>
      <c r="D29">
        <v>10</v>
      </c>
      <c r="F29">
        <v>19131005</v>
      </c>
      <c r="G29" t="s">
        <v>4482</v>
      </c>
      <c r="H29" t="s">
        <v>4507</v>
      </c>
      <c r="I29" t="s">
        <v>4509</v>
      </c>
      <c r="J29" t="s">
        <v>4493</v>
      </c>
      <c r="L29" t="s">
        <v>4516</v>
      </c>
      <c r="O29" t="s">
        <v>4514</v>
      </c>
      <c r="S29">
        <v>117</v>
      </c>
      <c r="T29">
        <v>119</v>
      </c>
    </row>
    <row r="30" spans="1:20" x14ac:dyDescent="0.15">
      <c r="A30">
        <v>1</v>
      </c>
      <c r="B30">
        <v>2</v>
      </c>
      <c r="C30">
        <v>1913</v>
      </c>
      <c r="D30">
        <v>10</v>
      </c>
      <c r="F30">
        <v>19131005</v>
      </c>
      <c r="G30" t="s">
        <v>4482</v>
      </c>
      <c r="H30" t="s">
        <v>4507</v>
      </c>
      <c r="I30" t="s">
        <v>4509</v>
      </c>
      <c r="J30" t="s">
        <v>4493</v>
      </c>
      <c r="L30" t="s">
        <v>4517</v>
      </c>
      <c r="M30" t="s">
        <v>4518</v>
      </c>
      <c r="O30" t="s">
        <v>4514</v>
      </c>
      <c r="S30">
        <v>119</v>
      </c>
      <c r="T30">
        <v>120</v>
      </c>
    </row>
    <row r="31" spans="1:20" x14ac:dyDescent="0.15">
      <c r="A31">
        <v>1</v>
      </c>
      <c r="B31">
        <v>2</v>
      </c>
      <c r="C31">
        <v>1913</v>
      </c>
      <c r="D31">
        <v>10</v>
      </c>
      <c r="F31">
        <v>19131005</v>
      </c>
      <c r="G31" t="s">
        <v>4482</v>
      </c>
      <c r="H31" t="s">
        <v>4507</v>
      </c>
      <c r="I31" t="s">
        <v>4509</v>
      </c>
      <c r="J31" t="s">
        <v>4493</v>
      </c>
      <c r="L31" t="s">
        <v>4519</v>
      </c>
      <c r="O31" t="s">
        <v>4514</v>
      </c>
      <c r="S31">
        <v>120</v>
      </c>
      <c r="T31">
        <v>123</v>
      </c>
    </row>
    <row r="32" spans="1:20" x14ac:dyDescent="0.15">
      <c r="A32">
        <v>1</v>
      </c>
      <c r="B32">
        <v>2</v>
      </c>
      <c r="C32">
        <v>1913</v>
      </c>
      <c r="D32">
        <v>10</v>
      </c>
      <c r="F32">
        <v>19131005</v>
      </c>
      <c r="G32" t="s">
        <v>4482</v>
      </c>
      <c r="H32" t="s">
        <v>4507</v>
      </c>
      <c r="I32" t="s">
        <v>4509</v>
      </c>
      <c r="J32" t="s">
        <v>4493</v>
      </c>
      <c r="L32" t="s">
        <v>4520</v>
      </c>
      <c r="O32" t="s">
        <v>4521</v>
      </c>
      <c r="S32">
        <v>123</v>
      </c>
      <c r="T32">
        <v>125</v>
      </c>
    </row>
    <row r="33" spans="1:20" x14ac:dyDescent="0.15">
      <c r="A33">
        <v>1</v>
      </c>
      <c r="B33">
        <v>2</v>
      </c>
      <c r="C33">
        <v>1913</v>
      </c>
      <c r="D33">
        <v>10</v>
      </c>
      <c r="F33">
        <v>19131005</v>
      </c>
      <c r="G33" t="s">
        <v>4482</v>
      </c>
      <c r="H33" t="s">
        <v>4507</v>
      </c>
      <c r="I33" t="s">
        <v>4509</v>
      </c>
      <c r="J33" t="s">
        <v>4493</v>
      </c>
      <c r="L33" t="s">
        <v>4522</v>
      </c>
      <c r="O33" t="s">
        <v>4523</v>
      </c>
      <c r="S33">
        <v>125</v>
      </c>
      <c r="T33">
        <v>127</v>
      </c>
    </row>
    <row r="34" spans="1:20" x14ac:dyDescent="0.15">
      <c r="A34">
        <v>1</v>
      </c>
      <c r="B34">
        <v>2</v>
      </c>
      <c r="C34">
        <v>1913</v>
      </c>
      <c r="D34">
        <v>10</v>
      </c>
      <c r="F34">
        <v>19131005</v>
      </c>
      <c r="G34" t="s">
        <v>4482</v>
      </c>
      <c r="H34" t="s">
        <v>4507</v>
      </c>
      <c r="I34" t="s">
        <v>4509</v>
      </c>
      <c r="J34" t="s">
        <v>4493</v>
      </c>
      <c r="L34" t="s">
        <v>4524</v>
      </c>
      <c r="O34" t="s">
        <v>4523</v>
      </c>
      <c r="S34">
        <v>127</v>
      </c>
      <c r="T34">
        <v>129</v>
      </c>
    </row>
    <row r="35" spans="1:20" x14ac:dyDescent="0.15">
      <c r="A35">
        <v>1</v>
      </c>
      <c r="B35">
        <v>2</v>
      </c>
      <c r="C35">
        <v>1913</v>
      </c>
      <c r="D35">
        <v>10</v>
      </c>
      <c r="F35">
        <v>19131005</v>
      </c>
      <c r="G35" t="s">
        <v>4482</v>
      </c>
      <c r="H35" t="s">
        <v>4507</v>
      </c>
      <c r="I35" t="s">
        <v>4509</v>
      </c>
      <c r="J35" t="s">
        <v>4493</v>
      </c>
      <c r="L35" t="s">
        <v>4525</v>
      </c>
      <c r="O35" t="s">
        <v>4526</v>
      </c>
      <c r="S35">
        <v>129</v>
      </c>
      <c r="T35">
        <v>131</v>
      </c>
    </row>
    <row r="36" spans="1:20" x14ac:dyDescent="0.15">
      <c r="A36">
        <v>1</v>
      </c>
      <c r="B36">
        <v>2</v>
      </c>
      <c r="C36">
        <v>1913</v>
      </c>
      <c r="D36">
        <v>10</v>
      </c>
      <c r="F36">
        <v>19131005</v>
      </c>
      <c r="G36" t="s">
        <v>4482</v>
      </c>
      <c r="H36" t="s">
        <v>4507</v>
      </c>
      <c r="I36" t="s">
        <v>4509</v>
      </c>
      <c r="J36" t="s">
        <v>4493</v>
      </c>
      <c r="L36" t="s">
        <v>4527</v>
      </c>
      <c r="O36" t="s">
        <v>4528</v>
      </c>
      <c r="S36">
        <v>131</v>
      </c>
      <c r="T36">
        <v>132</v>
      </c>
    </row>
    <row r="37" spans="1:20" x14ac:dyDescent="0.15">
      <c r="A37">
        <v>1</v>
      </c>
      <c r="B37">
        <v>2</v>
      </c>
      <c r="C37">
        <v>1913</v>
      </c>
      <c r="D37">
        <v>10</v>
      </c>
      <c r="F37">
        <v>19131005</v>
      </c>
      <c r="G37" t="s">
        <v>4482</v>
      </c>
      <c r="H37" t="s">
        <v>4507</v>
      </c>
      <c r="I37" t="s">
        <v>4509</v>
      </c>
      <c r="J37" t="s">
        <v>4493</v>
      </c>
      <c r="L37" t="s">
        <v>4529</v>
      </c>
      <c r="O37" t="s">
        <v>4528</v>
      </c>
      <c r="S37">
        <v>132</v>
      </c>
      <c r="T37">
        <v>133</v>
      </c>
    </row>
    <row r="38" spans="1:20" x14ac:dyDescent="0.15">
      <c r="A38">
        <v>1</v>
      </c>
      <c r="B38">
        <v>3</v>
      </c>
      <c r="C38">
        <v>1913</v>
      </c>
      <c r="D38">
        <v>11</v>
      </c>
      <c r="F38">
        <v>19131101</v>
      </c>
      <c r="G38" t="s">
        <v>4482</v>
      </c>
      <c r="H38" t="s">
        <v>4507</v>
      </c>
      <c r="I38" t="s">
        <v>4509</v>
      </c>
      <c r="J38" t="s">
        <v>4484</v>
      </c>
      <c r="L38" t="s">
        <v>30</v>
      </c>
      <c r="N38" t="s">
        <v>4530</v>
      </c>
      <c r="O38" t="s">
        <v>19</v>
      </c>
      <c r="S38">
        <v>1</v>
      </c>
      <c r="T38">
        <v>38</v>
      </c>
    </row>
    <row r="39" spans="1:20" x14ac:dyDescent="0.15">
      <c r="A39">
        <v>1</v>
      </c>
      <c r="B39">
        <v>3</v>
      </c>
      <c r="C39">
        <v>1913</v>
      </c>
      <c r="D39">
        <v>11</v>
      </c>
      <c r="F39">
        <v>19131101</v>
      </c>
      <c r="G39" t="s">
        <v>4482</v>
      </c>
      <c r="H39" t="s">
        <v>4507</v>
      </c>
      <c r="I39" t="s">
        <v>4509</v>
      </c>
      <c r="J39" t="s">
        <v>4484</v>
      </c>
      <c r="L39" t="s">
        <v>31</v>
      </c>
      <c r="M39" t="s">
        <v>4531</v>
      </c>
      <c r="N39" t="s">
        <v>4486</v>
      </c>
      <c r="O39" t="s">
        <v>32</v>
      </c>
      <c r="S39">
        <v>38</v>
      </c>
      <c r="T39">
        <v>58</v>
      </c>
    </row>
    <row r="40" spans="1:20" x14ac:dyDescent="0.15">
      <c r="A40">
        <v>1</v>
      </c>
      <c r="B40">
        <v>3</v>
      </c>
      <c r="C40">
        <v>1913</v>
      </c>
      <c r="D40">
        <v>11</v>
      </c>
      <c r="F40">
        <v>19131101</v>
      </c>
      <c r="G40" t="s">
        <v>4482</v>
      </c>
      <c r="H40" t="s">
        <v>4507</v>
      </c>
      <c r="I40" t="s">
        <v>4509</v>
      </c>
      <c r="J40" t="s">
        <v>4484</v>
      </c>
      <c r="L40" t="s">
        <v>33</v>
      </c>
      <c r="N40" t="s">
        <v>4486</v>
      </c>
      <c r="O40" t="s">
        <v>34</v>
      </c>
      <c r="S40">
        <v>58</v>
      </c>
      <c r="T40">
        <v>69</v>
      </c>
    </row>
    <row r="41" spans="1:20" x14ac:dyDescent="0.15">
      <c r="A41">
        <v>1</v>
      </c>
      <c r="B41">
        <v>3</v>
      </c>
      <c r="C41">
        <v>1913</v>
      </c>
      <c r="D41">
        <v>11</v>
      </c>
      <c r="F41">
        <v>19131101</v>
      </c>
      <c r="G41" t="s">
        <v>4482</v>
      </c>
      <c r="H41" t="s">
        <v>4507</v>
      </c>
      <c r="I41" t="s">
        <v>4509</v>
      </c>
      <c r="J41" t="s">
        <v>4484</v>
      </c>
      <c r="L41" t="s">
        <v>4532</v>
      </c>
      <c r="N41" t="s">
        <v>4486</v>
      </c>
      <c r="O41" t="s">
        <v>4533</v>
      </c>
      <c r="S41">
        <v>69</v>
      </c>
      <c r="T41">
        <v>86</v>
      </c>
    </row>
    <row r="42" spans="1:20" x14ac:dyDescent="0.15">
      <c r="A42">
        <v>1</v>
      </c>
      <c r="B42">
        <v>3</v>
      </c>
      <c r="C42">
        <v>1913</v>
      </c>
      <c r="D42">
        <v>11</v>
      </c>
      <c r="F42">
        <v>19131101</v>
      </c>
      <c r="G42" t="s">
        <v>4482</v>
      </c>
      <c r="H42" t="s">
        <v>4507</v>
      </c>
      <c r="I42" t="s">
        <v>4509</v>
      </c>
      <c r="J42" t="s">
        <v>4484</v>
      </c>
      <c r="L42" t="s">
        <v>4534</v>
      </c>
      <c r="N42" t="s">
        <v>4486</v>
      </c>
      <c r="O42" t="s">
        <v>35</v>
      </c>
      <c r="S42">
        <v>86</v>
      </c>
      <c r="T42">
        <v>108</v>
      </c>
    </row>
    <row r="43" spans="1:20" x14ac:dyDescent="0.15">
      <c r="A43">
        <v>1</v>
      </c>
      <c r="B43">
        <v>3</v>
      </c>
      <c r="C43">
        <v>1913</v>
      </c>
      <c r="D43">
        <v>11</v>
      </c>
      <c r="F43">
        <v>19131101</v>
      </c>
      <c r="G43" t="s">
        <v>4482</v>
      </c>
      <c r="H43" t="s">
        <v>4507</v>
      </c>
      <c r="I43" t="s">
        <v>4509</v>
      </c>
      <c r="J43" t="s">
        <v>4493</v>
      </c>
      <c r="L43" t="s">
        <v>4535</v>
      </c>
      <c r="O43" t="s">
        <v>4536</v>
      </c>
      <c r="S43">
        <v>110</v>
      </c>
      <c r="T43">
        <v>113</v>
      </c>
    </row>
    <row r="44" spans="1:20" x14ac:dyDescent="0.15">
      <c r="A44">
        <v>1</v>
      </c>
      <c r="B44">
        <v>3</v>
      </c>
      <c r="C44">
        <v>1913</v>
      </c>
      <c r="D44">
        <v>11</v>
      </c>
      <c r="F44">
        <v>19131101</v>
      </c>
      <c r="G44" t="s">
        <v>4482</v>
      </c>
      <c r="H44" t="s">
        <v>4507</v>
      </c>
      <c r="I44" t="s">
        <v>4509</v>
      </c>
      <c r="J44" t="s">
        <v>4493</v>
      </c>
      <c r="L44" t="s">
        <v>4537</v>
      </c>
      <c r="O44" t="s">
        <v>4538</v>
      </c>
      <c r="S44">
        <v>113</v>
      </c>
      <c r="T44">
        <v>115</v>
      </c>
    </row>
    <row r="45" spans="1:20" x14ac:dyDescent="0.15">
      <c r="A45">
        <v>1</v>
      </c>
      <c r="B45">
        <v>3</v>
      </c>
      <c r="C45">
        <v>1913</v>
      </c>
      <c r="D45">
        <v>11</v>
      </c>
      <c r="F45">
        <v>19131101</v>
      </c>
      <c r="G45" t="s">
        <v>4482</v>
      </c>
      <c r="H45" t="s">
        <v>4507</v>
      </c>
      <c r="I45" t="s">
        <v>4509</v>
      </c>
      <c r="J45" t="s">
        <v>4493</v>
      </c>
      <c r="L45" t="s">
        <v>4539</v>
      </c>
      <c r="O45" t="s">
        <v>4526</v>
      </c>
      <c r="S45">
        <v>115</v>
      </c>
      <c r="T45">
        <v>116</v>
      </c>
    </row>
    <row r="46" spans="1:20" x14ac:dyDescent="0.15">
      <c r="A46">
        <v>1</v>
      </c>
      <c r="B46">
        <v>3</v>
      </c>
      <c r="C46">
        <v>1913</v>
      </c>
      <c r="D46">
        <v>11</v>
      </c>
      <c r="F46">
        <v>19131101</v>
      </c>
      <c r="G46" t="s">
        <v>4482</v>
      </c>
      <c r="H46" t="s">
        <v>4507</v>
      </c>
      <c r="I46" t="s">
        <v>4509</v>
      </c>
      <c r="J46" t="s">
        <v>4493</v>
      </c>
      <c r="L46" t="s">
        <v>4605</v>
      </c>
      <c r="O46" t="s">
        <v>4540</v>
      </c>
      <c r="S46">
        <v>116</v>
      </c>
      <c r="T46">
        <v>119</v>
      </c>
    </row>
    <row r="47" spans="1:20" x14ac:dyDescent="0.15">
      <c r="A47">
        <v>1</v>
      </c>
      <c r="B47">
        <v>3</v>
      </c>
      <c r="C47">
        <v>1913</v>
      </c>
      <c r="D47">
        <v>11</v>
      </c>
      <c r="F47">
        <v>19131101</v>
      </c>
      <c r="G47" t="s">
        <v>4482</v>
      </c>
      <c r="H47" t="s">
        <v>4507</v>
      </c>
      <c r="I47" t="s">
        <v>4509</v>
      </c>
      <c r="J47" t="s">
        <v>4493</v>
      </c>
      <c r="L47" t="s">
        <v>4541</v>
      </c>
      <c r="O47" t="s">
        <v>4540</v>
      </c>
      <c r="S47">
        <v>119</v>
      </c>
      <c r="T47">
        <v>120</v>
      </c>
    </row>
    <row r="48" spans="1:20" x14ac:dyDescent="0.15">
      <c r="A48">
        <v>1</v>
      </c>
      <c r="B48">
        <v>3</v>
      </c>
      <c r="C48">
        <v>1913</v>
      </c>
      <c r="D48">
        <v>11</v>
      </c>
      <c r="F48">
        <v>19131101</v>
      </c>
      <c r="G48" t="s">
        <v>4482</v>
      </c>
      <c r="H48" t="s">
        <v>4507</v>
      </c>
      <c r="I48" t="s">
        <v>4509</v>
      </c>
      <c r="J48" t="s">
        <v>4493</v>
      </c>
      <c r="L48" t="s">
        <v>4542</v>
      </c>
      <c r="O48" t="s">
        <v>4540</v>
      </c>
      <c r="S48">
        <v>120</v>
      </c>
      <c r="T48">
        <v>120</v>
      </c>
    </row>
    <row r="49" spans="1:20" x14ac:dyDescent="0.15">
      <c r="A49">
        <v>1</v>
      </c>
      <c r="B49">
        <v>3</v>
      </c>
      <c r="C49">
        <v>1913</v>
      </c>
      <c r="D49">
        <v>11</v>
      </c>
      <c r="F49">
        <v>19131101</v>
      </c>
      <c r="G49" t="s">
        <v>4482</v>
      </c>
      <c r="H49" t="s">
        <v>4507</v>
      </c>
      <c r="I49" t="s">
        <v>4509</v>
      </c>
      <c r="J49" t="s">
        <v>4493</v>
      </c>
      <c r="L49" t="s">
        <v>4543</v>
      </c>
      <c r="O49" t="s">
        <v>4526</v>
      </c>
      <c r="S49">
        <v>120</v>
      </c>
      <c r="T49">
        <v>124</v>
      </c>
    </row>
    <row r="50" spans="1:20" x14ac:dyDescent="0.15">
      <c r="A50">
        <v>1</v>
      </c>
      <c r="B50">
        <v>3</v>
      </c>
      <c r="C50">
        <v>1913</v>
      </c>
      <c r="D50">
        <v>11</v>
      </c>
      <c r="F50">
        <v>19131101</v>
      </c>
      <c r="G50" t="s">
        <v>4482</v>
      </c>
      <c r="H50" t="s">
        <v>4507</v>
      </c>
      <c r="I50" t="s">
        <v>4509</v>
      </c>
      <c r="J50" t="s">
        <v>4493</v>
      </c>
      <c r="L50" t="s">
        <v>4606</v>
      </c>
      <c r="S50">
        <v>124</v>
      </c>
      <c r="T50">
        <v>126</v>
      </c>
    </row>
    <row r="51" spans="1:20" x14ac:dyDescent="0.15">
      <c r="A51">
        <v>1</v>
      </c>
      <c r="B51">
        <v>3</v>
      </c>
      <c r="C51">
        <v>1913</v>
      </c>
      <c r="D51">
        <v>11</v>
      </c>
      <c r="F51">
        <v>19131101</v>
      </c>
      <c r="G51" t="s">
        <v>4482</v>
      </c>
      <c r="H51" t="s">
        <v>4507</v>
      </c>
      <c r="I51" t="s">
        <v>4509</v>
      </c>
      <c r="J51" t="s">
        <v>4493</v>
      </c>
      <c r="L51" t="s">
        <v>4544</v>
      </c>
      <c r="O51" t="s">
        <v>4540</v>
      </c>
      <c r="S51">
        <v>126</v>
      </c>
      <c r="T51">
        <v>127</v>
      </c>
    </row>
    <row r="52" spans="1:20" x14ac:dyDescent="0.15">
      <c r="A52">
        <v>1</v>
      </c>
      <c r="B52">
        <v>3</v>
      </c>
      <c r="C52">
        <v>1913</v>
      </c>
      <c r="D52">
        <v>11</v>
      </c>
      <c r="F52">
        <v>19131101</v>
      </c>
      <c r="G52" t="s">
        <v>4482</v>
      </c>
      <c r="H52" t="s">
        <v>4507</v>
      </c>
      <c r="I52" t="s">
        <v>4509</v>
      </c>
      <c r="J52" t="s">
        <v>4493</v>
      </c>
      <c r="L52" t="s">
        <v>4545</v>
      </c>
      <c r="S52">
        <v>127</v>
      </c>
      <c r="T52">
        <v>128</v>
      </c>
    </row>
    <row r="53" spans="1:20" x14ac:dyDescent="0.15">
      <c r="A53">
        <v>1</v>
      </c>
      <c r="B53">
        <v>3</v>
      </c>
      <c r="C53">
        <v>1913</v>
      </c>
      <c r="D53">
        <v>11</v>
      </c>
      <c r="F53">
        <v>19131101</v>
      </c>
      <c r="G53" t="s">
        <v>4482</v>
      </c>
      <c r="H53" t="s">
        <v>4507</v>
      </c>
      <c r="I53" t="s">
        <v>4509</v>
      </c>
      <c r="J53" t="s">
        <v>4493</v>
      </c>
      <c r="L53" t="s">
        <v>4546</v>
      </c>
      <c r="O53" t="s">
        <v>4547</v>
      </c>
      <c r="S53">
        <v>128</v>
      </c>
      <c r="T53">
        <v>129</v>
      </c>
    </row>
    <row r="54" spans="1:20" x14ac:dyDescent="0.15">
      <c r="A54">
        <v>1</v>
      </c>
      <c r="B54">
        <v>3</v>
      </c>
      <c r="C54">
        <v>1913</v>
      </c>
      <c r="D54">
        <v>11</v>
      </c>
      <c r="F54">
        <v>19131101</v>
      </c>
      <c r="G54" t="s">
        <v>4482</v>
      </c>
      <c r="H54" t="s">
        <v>4507</v>
      </c>
      <c r="I54" t="s">
        <v>4509</v>
      </c>
      <c r="J54" t="s">
        <v>4493</v>
      </c>
      <c r="L54" t="s">
        <v>4548</v>
      </c>
      <c r="O54" t="s">
        <v>4538</v>
      </c>
      <c r="S54">
        <v>129</v>
      </c>
      <c r="T54">
        <v>132</v>
      </c>
    </row>
    <row r="55" spans="1:20" x14ac:dyDescent="0.15">
      <c r="A55">
        <v>1</v>
      </c>
      <c r="B55">
        <v>3</v>
      </c>
      <c r="C55">
        <v>1913</v>
      </c>
      <c r="D55">
        <v>11</v>
      </c>
      <c r="F55">
        <v>19131101</v>
      </c>
      <c r="G55" t="s">
        <v>4482</v>
      </c>
      <c r="H55" t="s">
        <v>4507</v>
      </c>
      <c r="I55" t="s">
        <v>4509</v>
      </c>
      <c r="J55" t="s">
        <v>4493</v>
      </c>
      <c r="L55" t="s">
        <v>4549</v>
      </c>
      <c r="S55">
        <v>132</v>
      </c>
      <c r="T55">
        <v>135</v>
      </c>
    </row>
    <row r="56" spans="1:20" x14ac:dyDescent="0.15">
      <c r="A56">
        <v>1</v>
      </c>
      <c r="B56">
        <v>3</v>
      </c>
      <c r="C56">
        <v>1913</v>
      </c>
      <c r="D56">
        <v>11</v>
      </c>
      <c r="F56">
        <v>19131101</v>
      </c>
      <c r="G56" t="s">
        <v>4482</v>
      </c>
      <c r="H56" t="s">
        <v>4507</v>
      </c>
      <c r="I56" t="s">
        <v>4509</v>
      </c>
      <c r="J56" t="s">
        <v>4493</v>
      </c>
      <c r="L56" t="s">
        <v>4607</v>
      </c>
      <c r="O56" t="s">
        <v>4523</v>
      </c>
      <c r="S56">
        <v>135</v>
      </c>
      <c r="T56">
        <v>138</v>
      </c>
    </row>
    <row r="57" spans="1:20" x14ac:dyDescent="0.15">
      <c r="A57">
        <v>1</v>
      </c>
      <c r="B57">
        <v>3</v>
      </c>
      <c r="C57">
        <v>1913</v>
      </c>
      <c r="D57">
        <v>11</v>
      </c>
      <c r="F57">
        <v>19131101</v>
      </c>
      <c r="G57" t="s">
        <v>4482</v>
      </c>
      <c r="H57" t="s">
        <v>4507</v>
      </c>
      <c r="I57" t="s">
        <v>4509</v>
      </c>
      <c r="J57" t="s">
        <v>4493</v>
      </c>
      <c r="L57" t="s">
        <v>4550</v>
      </c>
      <c r="O57" t="s">
        <v>4523</v>
      </c>
      <c r="S57">
        <v>138</v>
      </c>
      <c r="T57">
        <v>141</v>
      </c>
    </row>
    <row r="58" spans="1:20" x14ac:dyDescent="0.15">
      <c r="A58">
        <v>1</v>
      </c>
      <c r="B58">
        <v>3</v>
      </c>
      <c r="C58">
        <v>1913</v>
      </c>
      <c r="D58">
        <v>11</v>
      </c>
      <c r="F58">
        <v>19131101</v>
      </c>
      <c r="G58" t="s">
        <v>4482</v>
      </c>
      <c r="H58" t="s">
        <v>4507</v>
      </c>
      <c r="I58" t="s">
        <v>4509</v>
      </c>
      <c r="J58" t="s">
        <v>4493</v>
      </c>
      <c r="L58" t="s">
        <v>4551</v>
      </c>
      <c r="O58" t="s">
        <v>4523</v>
      </c>
      <c r="S58">
        <v>141</v>
      </c>
      <c r="T58">
        <v>145</v>
      </c>
    </row>
    <row r="59" spans="1:20" x14ac:dyDescent="0.15">
      <c r="A59">
        <v>1</v>
      </c>
      <c r="B59">
        <v>4</v>
      </c>
      <c r="C59">
        <v>1913</v>
      </c>
      <c r="D59">
        <v>12</v>
      </c>
      <c r="F59">
        <v>19131201</v>
      </c>
      <c r="G59" t="s">
        <v>4482</v>
      </c>
      <c r="H59" t="s">
        <v>4507</v>
      </c>
      <c r="I59" t="s">
        <v>4509</v>
      </c>
      <c r="J59" t="s">
        <v>4484</v>
      </c>
      <c r="L59" t="s">
        <v>36</v>
      </c>
      <c r="N59" t="s">
        <v>4486</v>
      </c>
      <c r="O59" t="s">
        <v>37</v>
      </c>
      <c r="S59">
        <v>1</v>
      </c>
      <c r="T59">
        <v>13</v>
      </c>
    </row>
    <row r="60" spans="1:20" x14ac:dyDescent="0.15">
      <c r="A60">
        <v>1</v>
      </c>
      <c r="B60">
        <v>4</v>
      </c>
      <c r="C60">
        <v>1913</v>
      </c>
      <c r="D60">
        <v>12</v>
      </c>
      <c r="F60">
        <v>19131201</v>
      </c>
      <c r="G60" t="s">
        <v>4482</v>
      </c>
      <c r="H60" t="s">
        <v>4507</v>
      </c>
      <c r="I60" t="s">
        <v>4509</v>
      </c>
      <c r="J60" t="s">
        <v>4484</v>
      </c>
      <c r="L60" t="s">
        <v>38</v>
      </c>
      <c r="M60" t="s">
        <v>4552</v>
      </c>
      <c r="N60" t="s">
        <v>4486</v>
      </c>
      <c r="O60" t="s">
        <v>35</v>
      </c>
      <c r="S60">
        <v>14</v>
      </c>
      <c r="T60">
        <v>34</v>
      </c>
    </row>
    <row r="61" spans="1:20" x14ac:dyDescent="0.15">
      <c r="A61">
        <v>1</v>
      </c>
      <c r="B61">
        <v>4</v>
      </c>
      <c r="C61">
        <v>1913</v>
      </c>
      <c r="D61">
        <v>12</v>
      </c>
      <c r="F61">
        <v>19131201</v>
      </c>
      <c r="G61" t="s">
        <v>4482</v>
      </c>
      <c r="H61" t="s">
        <v>4507</v>
      </c>
      <c r="I61" t="s">
        <v>4509</v>
      </c>
      <c r="J61" t="s">
        <v>4484</v>
      </c>
      <c r="L61" t="s">
        <v>4553</v>
      </c>
      <c r="N61" t="s">
        <v>4486</v>
      </c>
      <c r="O61" t="s">
        <v>39</v>
      </c>
      <c r="S61">
        <v>34</v>
      </c>
      <c r="T61">
        <v>62</v>
      </c>
    </row>
    <row r="62" spans="1:20" x14ac:dyDescent="0.15">
      <c r="A62">
        <v>1</v>
      </c>
      <c r="B62">
        <v>4</v>
      </c>
      <c r="C62">
        <v>1913</v>
      </c>
      <c r="D62">
        <v>12</v>
      </c>
      <c r="F62">
        <v>19131201</v>
      </c>
      <c r="G62" t="s">
        <v>4482</v>
      </c>
      <c r="H62" t="s">
        <v>4507</v>
      </c>
      <c r="I62" t="s">
        <v>4509</v>
      </c>
      <c r="J62" t="s">
        <v>4484</v>
      </c>
      <c r="L62" t="s">
        <v>4554</v>
      </c>
      <c r="N62" t="s">
        <v>4486</v>
      </c>
      <c r="O62" t="s">
        <v>40</v>
      </c>
      <c r="S62">
        <v>62</v>
      </c>
      <c r="T62">
        <v>68</v>
      </c>
    </row>
    <row r="63" spans="1:20" x14ac:dyDescent="0.15">
      <c r="A63">
        <v>1</v>
      </c>
      <c r="B63">
        <v>4</v>
      </c>
      <c r="C63">
        <v>1913</v>
      </c>
      <c r="D63">
        <v>12</v>
      </c>
      <c r="F63">
        <v>19131201</v>
      </c>
      <c r="G63" t="s">
        <v>4482</v>
      </c>
      <c r="H63" t="s">
        <v>4507</v>
      </c>
      <c r="I63" t="s">
        <v>4509</v>
      </c>
      <c r="J63" t="s">
        <v>4484</v>
      </c>
      <c r="L63" t="s">
        <v>41</v>
      </c>
      <c r="M63" t="s">
        <v>4555</v>
      </c>
      <c r="N63" t="s">
        <v>4486</v>
      </c>
      <c r="O63" t="s">
        <v>42</v>
      </c>
      <c r="S63">
        <v>68</v>
      </c>
      <c r="T63">
        <v>95</v>
      </c>
    </row>
    <row r="64" spans="1:20" x14ac:dyDescent="0.15">
      <c r="A64">
        <v>1</v>
      </c>
      <c r="B64">
        <v>4</v>
      </c>
      <c r="C64">
        <v>1913</v>
      </c>
      <c r="D64">
        <v>12</v>
      </c>
      <c r="F64">
        <v>19131201</v>
      </c>
      <c r="G64" t="s">
        <v>4482</v>
      </c>
      <c r="H64" t="s">
        <v>4507</v>
      </c>
      <c r="I64" t="s">
        <v>4509</v>
      </c>
      <c r="J64" t="s">
        <v>4484</v>
      </c>
      <c r="L64" t="s">
        <v>43</v>
      </c>
      <c r="N64" t="s">
        <v>4486</v>
      </c>
      <c r="O64" t="s">
        <v>34</v>
      </c>
      <c r="S64">
        <v>95</v>
      </c>
      <c r="T64">
        <v>101</v>
      </c>
    </row>
    <row r="65" spans="1:20" x14ac:dyDescent="0.15">
      <c r="A65">
        <v>1</v>
      </c>
      <c r="B65">
        <v>4</v>
      </c>
      <c r="C65">
        <v>1913</v>
      </c>
      <c r="D65">
        <v>12</v>
      </c>
      <c r="F65">
        <v>19131201</v>
      </c>
      <c r="G65" t="s">
        <v>4482</v>
      </c>
      <c r="H65" t="s">
        <v>4507</v>
      </c>
      <c r="I65" t="s">
        <v>4509</v>
      </c>
      <c r="J65" t="s">
        <v>4556</v>
      </c>
      <c r="L65" t="s">
        <v>4608</v>
      </c>
      <c r="S65">
        <v>102</v>
      </c>
      <c r="T65">
        <v>109</v>
      </c>
    </row>
    <row r="66" spans="1:20" x14ac:dyDescent="0.15">
      <c r="A66">
        <v>1</v>
      </c>
      <c r="B66">
        <v>4</v>
      </c>
      <c r="C66">
        <v>1913</v>
      </c>
      <c r="D66">
        <v>12</v>
      </c>
      <c r="F66">
        <v>19131201</v>
      </c>
      <c r="G66" t="s">
        <v>4482</v>
      </c>
      <c r="H66" t="s">
        <v>4507</v>
      </c>
      <c r="I66" t="s">
        <v>4509</v>
      </c>
      <c r="J66" t="s">
        <v>4556</v>
      </c>
      <c r="L66" t="s">
        <v>4609</v>
      </c>
      <c r="M66" t="s">
        <v>4557</v>
      </c>
      <c r="S66">
        <v>110</v>
      </c>
      <c r="T66">
        <v>118</v>
      </c>
    </row>
    <row r="67" spans="1:20" x14ac:dyDescent="0.15">
      <c r="A67">
        <v>1</v>
      </c>
      <c r="B67">
        <v>4</v>
      </c>
      <c r="C67">
        <v>1913</v>
      </c>
      <c r="D67">
        <v>12</v>
      </c>
      <c r="F67">
        <v>19131201</v>
      </c>
      <c r="G67" t="s">
        <v>4482</v>
      </c>
      <c r="H67" t="s">
        <v>4507</v>
      </c>
      <c r="I67" t="s">
        <v>4509</v>
      </c>
      <c r="J67" t="s">
        <v>4493</v>
      </c>
      <c r="L67" t="s">
        <v>4558</v>
      </c>
      <c r="O67" t="s">
        <v>4538</v>
      </c>
      <c r="S67">
        <v>120</v>
      </c>
      <c r="T67">
        <v>121</v>
      </c>
    </row>
    <row r="68" spans="1:20" x14ac:dyDescent="0.15">
      <c r="A68">
        <v>1</v>
      </c>
      <c r="B68">
        <v>4</v>
      </c>
      <c r="C68">
        <v>1913</v>
      </c>
      <c r="D68">
        <v>12</v>
      </c>
      <c r="F68">
        <v>19131201</v>
      </c>
      <c r="G68" t="s">
        <v>4482</v>
      </c>
      <c r="H68" t="s">
        <v>4507</v>
      </c>
      <c r="I68" t="s">
        <v>4509</v>
      </c>
      <c r="J68" t="s">
        <v>4493</v>
      </c>
      <c r="L68" t="s">
        <v>4559</v>
      </c>
      <c r="M68" t="s">
        <v>4560</v>
      </c>
      <c r="O68" t="s">
        <v>4561</v>
      </c>
      <c r="S68">
        <v>121</v>
      </c>
      <c r="T68">
        <v>124</v>
      </c>
    </row>
    <row r="69" spans="1:20" x14ac:dyDescent="0.15">
      <c r="A69">
        <v>1</v>
      </c>
      <c r="B69">
        <v>4</v>
      </c>
      <c r="C69">
        <v>1913</v>
      </c>
      <c r="D69">
        <v>12</v>
      </c>
      <c r="F69">
        <v>19131201</v>
      </c>
      <c r="G69" t="s">
        <v>4482</v>
      </c>
      <c r="H69" t="s">
        <v>4507</v>
      </c>
      <c r="I69" t="s">
        <v>4509</v>
      </c>
      <c r="J69" t="s">
        <v>4493</v>
      </c>
      <c r="L69" t="s">
        <v>4610</v>
      </c>
      <c r="O69" t="s">
        <v>4562</v>
      </c>
      <c r="S69">
        <v>124</v>
      </c>
      <c r="T69">
        <v>125</v>
      </c>
    </row>
    <row r="70" spans="1:20" x14ac:dyDescent="0.15">
      <c r="A70">
        <v>1</v>
      </c>
      <c r="B70">
        <v>4</v>
      </c>
      <c r="C70">
        <v>1913</v>
      </c>
      <c r="D70">
        <v>12</v>
      </c>
      <c r="F70">
        <v>19131201</v>
      </c>
      <c r="G70" t="s">
        <v>4482</v>
      </c>
      <c r="H70" t="s">
        <v>4507</v>
      </c>
      <c r="I70" t="s">
        <v>4509</v>
      </c>
      <c r="J70" t="s">
        <v>4493</v>
      </c>
      <c r="L70" t="s">
        <v>4563</v>
      </c>
      <c r="O70" t="s">
        <v>4561</v>
      </c>
      <c r="S70">
        <v>125</v>
      </c>
      <c r="T70">
        <v>126</v>
      </c>
    </row>
    <row r="71" spans="1:20" x14ac:dyDescent="0.15">
      <c r="A71">
        <v>1</v>
      </c>
      <c r="B71">
        <v>4</v>
      </c>
      <c r="C71">
        <v>1913</v>
      </c>
      <c r="D71">
        <v>12</v>
      </c>
      <c r="F71">
        <v>19131201</v>
      </c>
      <c r="G71" t="s">
        <v>4482</v>
      </c>
      <c r="H71" t="s">
        <v>4507</v>
      </c>
      <c r="I71" t="s">
        <v>4509</v>
      </c>
      <c r="J71" t="s">
        <v>4493</v>
      </c>
      <c r="L71" t="s">
        <v>4564</v>
      </c>
      <c r="O71" t="s">
        <v>4538</v>
      </c>
      <c r="S71">
        <v>126</v>
      </c>
      <c r="T71">
        <v>128</v>
      </c>
    </row>
    <row r="72" spans="1:20" x14ac:dyDescent="0.15">
      <c r="A72">
        <v>1</v>
      </c>
      <c r="B72">
        <v>4</v>
      </c>
      <c r="C72">
        <v>1913</v>
      </c>
      <c r="D72">
        <v>12</v>
      </c>
      <c r="F72">
        <v>19131201</v>
      </c>
      <c r="G72" t="s">
        <v>4482</v>
      </c>
      <c r="H72" t="s">
        <v>4507</v>
      </c>
      <c r="I72" t="s">
        <v>4509</v>
      </c>
      <c r="J72" t="s">
        <v>4493</v>
      </c>
      <c r="L72" t="s">
        <v>4565</v>
      </c>
      <c r="O72" t="s">
        <v>4562</v>
      </c>
      <c r="S72">
        <v>128</v>
      </c>
      <c r="T72">
        <v>129</v>
      </c>
    </row>
    <row r="73" spans="1:20" x14ac:dyDescent="0.15">
      <c r="A73">
        <v>1</v>
      </c>
      <c r="B73">
        <v>4</v>
      </c>
      <c r="C73">
        <v>1913</v>
      </c>
      <c r="D73">
        <v>12</v>
      </c>
      <c r="F73">
        <v>19131201</v>
      </c>
      <c r="G73" t="s">
        <v>4482</v>
      </c>
      <c r="H73" t="s">
        <v>4507</v>
      </c>
      <c r="I73" t="s">
        <v>4509</v>
      </c>
      <c r="J73" t="s">
        <v>4493</v>
      </c>
      <c r="L73" t="s">
        <v>4566</v>
      </c>
      <c r="O73" t="s">
        <v>4538</v>
      </c>
      <c r="S73">
        <v>129</v>
      </c>
      <c r="T73">
        <v>130</v>
      </c>
    </row>
    <row r="74" spans="1:20" x14ac:dyDescent="0.15">
      <c r="A74">
        <v>1</v>
      </c>
      <c r="B74">
        <v>4</v>
      </c>
      <c r="C74">
        <v>1913</v>
      </c>
      <c r="D74">
        <v>12</v>
      </c>
      <c r="F74">
        <v>19131201</v>
      </c>
      <c r="G74" t="s">
        <v>4482</v>
      </c>
      <c r="H74" t="s">
        <v>4507</v>
      </c>
      <c r="I74" t="s">
        <v>4509</v>
      </c>
      <c r="J74" t="s">
        <v>4493</v>
      </c>
      <c r="L74" t="s">
        <v>4611</v>
      </c>
      <c r="O74" t="s">
        <v>4562</v>
      </c>
      <c r="S74">
        <v>130</v>
      </c>
      <c r="T74">
        <v>131</v>
      </c>
    </row>
    <row r="75" spans="1:20" x14ac:dyDescent="0.15">
      <c r="A75">
        <v>1</v>
      </c>
      <c r="B75">
        <v>4</v>
      </c>
      <c r="C75">
        <v>1913</v>
      </c>
      <c r="D75">
        <v>12</v>
      </c>
      <c r="F75">
        <v>19131201</v>
      </c>
      <c r="G75" t="s">
        <v>4482</v>
      </c>
      <c r="H75" t="s">
        <v>4507</v>
      </c>
      <c r="I75" t="s">
        <v>4509</v>
      </c>
      <c r="J75" t="s">
        <v>4493</v>
      </c>
      <c r="L75" t="s">
        <v>4567</v>
      </c>
      <c r="O75" t="s">
        <v>4562</v>
      </c>
      <c r="S75">
        <v>131</v>
      </c>
      <c r="T75">
        <v>132</v>
      </c>
    </row>
    <row r="76" spans="1:20" x14ac:dyDescent="0.15">
      <c r="A76">
        <v>1</v>
      </c>
      <c r="B76">
        <v>4</v>
      </c>
      <c r="C76">
        <v>1913</v>
      </c>
      <c r="D76">
        <v>12</v>
      </c>
      <c r="F76">
        <v>19131201</v>
      </c>
      <c r="G76" t="s">
        <v>4482</v>
      </c>
      <c r="H76" t="s">
        <v>4507</v>
      </c>
      <c r="I76" t="s">
        <v>4509</v>
      </c>
      <c r="J76" t="s">
        <v>4493</v>
      </c>
      <c r="L76" t="s">
        <v>4568</v>
      </c>
      <c r="O76" t="s">
        <v>4540</v>
      </c>
      <c r="S76">
        <v>132</v>
      </c>
      <c r="T76">
        <v>133</v>
      </c>
    </row>
    <row r="77" spans="1:20" x14ac:dyDescent="0.15">
      <c r="A77">
        <v>2</v>
      </c>
      <c r="B77">
        <v>1</v>
      </c>
      <c r="C77">
        <v>1914</v>
      </c>
      <c r="D77" s="3">
        <v>1</v>
      </c>
      <c r="F77">
        <v>19140101</v>
      </c>
      <c r="G77" t="s">
        <v>4482</v>
      </c>
      <c r="H77" t="s">
        <v>4507</v>
      </c>
      <c r="I77" t="s">
        <v>4509</v>
      </c>
      <c r="J77" t="s">
        <v>4484</v>
      </c>
      <c r="L77" t="s">
        <v>44</v>
      </c>
      <c r="N77" t="s">
        <v>4486</v>
      </c>
      <c r="O77" t="s">
        <v>45</v>
      </c>
      <c r="S77">
        <v>1</v>
      </c>
      <c r="T77">
        <v>14</v>
      </c>
    </row>
    <row r="78" spans="1:20" x14ac:dyDescent="0.15">
      <c r="A78">
        <v>2</v>
      </c>
      <c r="B78">
        <v>1</v>
      </c>
      <c r="C78">
        <v>1914</v>
      </c>
      <c r="D78" s="3">
        <v>1</v>
      </c>
      <c r="F78">
        <v>19140101</v>
      </c>
      <c r="G78" t="s">
        <v>4482</v>
      </c>
      <c r="H78" t="s">
        <v>4507</v>
      </c>
      <c r="I78" t="s">
        <v>4509</v>
      </c>
      <c r="J78" t="s">
        <v>4484</v>
      </c>
      <c r="L78" t="s">
        <v>46</v>
      </c>
      <c r="N78" t="s">
        <v>4530</v>
      </c>
      <c r="O78" t="s">
        <v>47</v>
      </c>
      <c r="S78">
        <v>14</v>
      </c>
      <c r="T78">
        <v>16</v>
      </c>
    </row>
    <row r="79" spans="1:20" x14ac:dyDescent="0.15">
      <c r="A79">
        <v>2</v>
      </c>
      <c r="B79">
        <v>1</v>
      </c>
      <c r="C79">
        <v>1914</v>
      </c>
      <c r="D79" s="3">
        <v>1</v>
      </c>
      <c r="F79">
        <v>19140101</v>
      </c>
      <c r="G79" t="s">
        <v>4482</v>
      </c>
      <c r="H79" t="s">
        <v>4507</v>
      </c>
      <c r="I79" t="s">
        <v>4509</v>
      </c>
      <c r="J79" t="s">
        <v>4484</v>
      </c>
      <c r="L79" t="s">
        <v>48</v>
      </c>
      <c r="N79" t="s">
        <v>4486</v>
      </c>
      <c r="O79" t="s">
        <v>49</v>
      </c>
      <c r="S79">
        <v>16</v>
      </c>
      <c r="T79">
        <v>29</v>
      </c>
    </row>
    <row r="80" spans="1:20" x14ac:dyDescent="0.15">
      <c r="A80">
        <v>2</v>
      </c>
      <c r="B80">
        <v>1</v>
      </c>
      <c r="C80">
        <v>1914</v>
      </c>
      <c r="D80" s="3">
        <v>1</v>
      </c>
      <c r="F80">
        <v>19140101</v>
      </c>
      <c r="G80" t="s">
        <v>4482</v>
      </c>
      <c r="H80" t="s">
        <v>4507</v>
      </c>
      <c r="I80" t="s">
        <v>4509</v>
      </c>
      <c r="J80" t="s">
        <v>4484</v>
      </c>
      <c r="L80" t="s">
        <v>50</v>
      </c>
      <c r="N80" t="s">
        <v>4486</v>
      </c>
      <c r="O80" t="s">
        <v>45</v>
      </c>
      <c r="S80">
        <v>29</v>
      </c>
      <c r="T80">
        <v>36</v>
      </c>
    </row>
    <row r="81" spans="1:20" x14ac:dyDescent="0.15">
      <c r="A81">
        <v>2</v>
      </c>
      <c r="B81">
        <v>1</v>
      </c>
      <c r="C81">
        <v>1914</v>
      </c>
      <c r="D81" s="3">
        <v>1</v>
      </c>
      <c r="F81">
        <v>19140101</v>
      </c>
      <c r="G81" t="s">
        <v>4482</v>
      </c>
      <c r="H81" t="s">
        <v>4507</v>
      </c>
      <c r="I81" t="s">
        <v>4509</v>
      </c>
      <c r="J81" t="s">
        <v>4484</v>
      </c>
      <c r="L81" t="s">
        <v>51</v>
      </c>
      <c r="N81" t="s">
        <v>4486</v>
      </c>
      <c r="O81" t="s">
        <v>39</v>
      </c>
      <c r="S81">
        <v>37</v>
      </c>
      <c r="T81">
        <v>49</v>
      </c>
    </row>
    <row r="82" spans="1:20" x14ac:dyDescent="0.15">
      <c r="A82">
        <v>2</v>
      </c>
      <c r="B82">
        <v>1</v>
      </c>
      <c r="C82">
        <v>1914</v>
      </c>
      <c r="D82" s="3">
        <v>1</v>
      </c>
      <c r="F82">
        <v>19140101</v>
      </c>
      <c r="G82" t="s">
        <v>4482</v>
      </c>
      <c r="H82" t="s">
        <v>4507</v>
      </c>
      <c r="I82" t="s">
        <v>4509</v>
      </c>
      <c r="J82" t="s">
        <v>4484</v>
      </c>
      <c r="L82" t="s">
        <v>4569</v>
      </c>
      <c r="N82" t="s">
        <v>4486</v>
      </c>
      <c r="O82" t="s">
        <v>40</v>
      </c>
      <c r="S82">
        <v>50</v>
      </c>
      <c r="T82">
        <v>52</v>
      </c>
    </row>
    <row r="83" spans="1:20" x14ac:dyDescent="0.15">
      <c r="A83">
        <v>2</v>
      </c>
      <c r="B83">
        <v>1</v>
      </c>
      <c r="C83">
        <v>1914</v>
      </c>
      <c r="D83" s="3">
        <v>1</v>
      </c>
      <c r="F83">
        <v>19140101</v>
      </c>
      <c r="G83" t="s">
        <v>4482</v>
      </c>
      <c r="H83" t="s">
        <v>4507</v>
      </c>
      <c r="I83" t="s">
        <v>4509</v>
      </c>
      <c r="J83" t="s">
        <v>4484</v>
      </c>
      <c r="L83" t="s">
        <v>52</v>
      </c>
      <c r="N83" t="s">
        <v>4486</v>
      </c>
      <c r="O83" t="s">
        <v>53</v>
      </c>
      <c r="S83">
        <v>52</v>
      </c>
      <c r="T83">
        <v>57</v>
      </c>
    </row>
    <row r="84" spans="1:20" x14ac:dyDescent="0.15">
      <c r="A84">
        <v>2</v>
      </c>
      <c r="B84">
        <v>1</v>
      </c>
      <c r="C84">
        <v>1914</v>
      </c>
      <c r="D84" s="3">
        <v>1</v>
      </c>
      <c r="F84">
        <v>19140101</v>
      </c>
      <c r="G84" t="s">
        <v>4482</v>
      </c>
      <c r="H84" t="s">
        <v>4507</v>
      </c>
      <c r="I84" t="s">
        <v>4509</v>
      </c>
      <c r="J84" t="s">
        <v>4484</v>
      </c>
      <c r="L84" t="s">
        <v>54</v>
      </c>
      <c r="N84" t="s">
        <v>4486</v>
      </c>
      <c r="O84" t="s">
        <v>35</v>
      </c>
      <c r="S84">
        <v>57</v>
      </c>
      <c r="T84">
        <v>67</v>
      </c>
    </row>
    <row r="85" spans="1:20" x14ac:dyDescent="0.15">
      <c r="A85">
        <v>2</v>
      </c>
      <c r="B85">
        <v>1</v>
      </c>
      <c r="C85">
        <v>1914</v>
      </c>
      <c r="D85" s="3">
        <v>1</v>
      </c>
      <c r="F85">
        <v>19140101</v>
      </c>
      <c r="G85" t="s">
        <v>4482</v>
      </c>
      <c r="H85" t="s">
        <v>4507</v>
      </c>
      <c r="I85" t="s">
        <v>4509</v>
      </c>
      <c r="J85" t="s">
        <v>4556</v>
      </c>
      <c r="L85" t="s">
        <v>55</v>
      </c>
      <c r="N85" t="s">
        <v>4486</v>
      </c>
      <c r="O85" t="s">
        <v>4570</v>
      </c>
      <c r="S85">
        <v>68</v>
      </c>
      <c r="T85">
        <v>82</v>
      </c>
    </row>
    <row r="86" spans="1:20" x14ac:dyDescent="0.15">
      <c r="A86">
        <v>2</v>
      </c>
      <c r="B86">
        <v>1</v>
      </c>
      <c r="C86">
        <v>1914</v>
      </c>
      <c r="D86" s="3">
        <v>1</v>
      </c>
      <c r="F86">
        <v>19140101</v>
      </c>
      <c r="G86" t="s">
        <v>4482</v>
      </c>
      <c r="H86" t="s">
        <v>4507</v>
      </c>
      <c r="I86" t="s">
        <v>4509</v>
      </c>
      <c r="J86" t="s">
        <v>4556</v>
      </c>
      <c r="L86" t="s">
        <v>4612</v>
      </c>
      <c r="N86" t="s">
        <v>4486</v>
      </c>
      <c r="O86" t="s">
        <v>4571</v>
      </c>
      <c r="S86">
        <v>82</v>
      </c>
      <c r="T86">
        <v>87</v>
      </c>
    </row>
    <row r="87" spans="1:20" x14ac:dyDescent="0.15">
      <c r="A87">
        <v>2</v>
      </c>
      <c r="B87">
        <v>1</v>
      </c>
      <c r="C87">
        <v>1914</v>
      </c>
      <c r="D87" s="3">
        <v>1</v>
      </c>
      <c r="F87">
        <v>19140101</v>
      </c>
      <c r="G87" t="s">
        <v>4482</v>
      </c>
      <c r="H87" t="s">
        <v>4507</v>
      </c>
      <c r="I87" t="s">
        <v>4509</v>
      </c>
      <c r="J87" t="s">
        <v>4556</v>
      </c>
      <c r="L87" t="s">
        <v>56</v>
      </c>
      <c r="M87" t="s">
        <v>4573</v>
      </c>
      <c r="N87" t="s">
        <v>4530</v>
      </c>
      <c r="O87" t="s">
        <v>4572</v>
      </c>
      <c r="S87">
        <v>87</v>
      </c>
      <c r="T87">
        <v>98</v>
      </c>
    </row>
    <row r="88" spans="1:20" x14ac:dyDescent="0.15">
      <c r="A88">
        <v>2</v>
      </c>
      <c r="B88">
        <v>1</v>
      </c>
      <c r="C88">
        <v>1914</v>
      </c>
      <c r="D88" s="3">
        <v>1</v>
      </c>
      <c r="F88">
        <v>19140101</v>
      </c>
      <c r="G88" t="s">
        <v>4482</v>
      </c>
      <c r="H88" t="s">
        <v>4507</v>
      </c>
      <c r="I88" t="s">
        <v>4509</v>
      </c>
      <c r="J88" t="s">
        <v>4493</v>
      </c>
      <c r="L88" t="s">
        <v>4574</v>
      </c>
      <c r="O88" t="s">
        <v>4540</v>
      </c>
      <c r="S88">
        <v>100</v>
      </c>
      <c r="T88">
        <v>101</v>
      </c>
    </row>
    <row r="89" spans="1:20" x14ac:dyDescent="0.15">
      <c r="A89">
        <v>2</v>
      </c>
      <c r="B89">
        <v>1</v>
      </c>
      <c r="C89">
        <v>1914</v>
      </c>
      <c r="D89" s="3">
        <v>1</v>
      </c>
      <c r="F89">
        <v>19140101</v>
      </c>
      <c r="G89" t="s">
        <v>4482</v>
      </c>
      <c r="H89" t="s">
        <v>4507</v>
      </c>
      <c r="I89" t="s">
        <v>4509</v>
      </c>
      <c r="J89" t="s">
        <v>4493</v>
      </c>
      <c r="L89" t="s">
        <v>4613</v>
      </c>
      <c r="O89" t="s">
        <v>4540</v>
      </c>
      <c r="S89">
        <v>101</v>
      </c>
      <c r="T89">
        <v>102</v>
      </c>
    </row>
    <row r="90" spans="1:20" x14ac:dyDescent="0.15">
      <c r="A90">
        <v>2</v>
      </c>
      <c r="B90">
        <v>1</v>
      </c>
      <c r="C90">
        <v>1914</v>
      </c>
      <c r="D90" s="3">
        <v>1</v>
      </c>
      <c r="F90">
        <v>19140101</v>
      </c>
      <c r="G90" t="s">
        <v>4482</v>
      </c>
      <c r="H90" t="s">
        <v>4507</v>
      </c>
      <c r="I90" t="s">
        <v>4509</v>
      </c>
      <c r="J90" t="s">
        <v>4493</v>
      </c>
      <c r="L90" t="s">
        <v>4575</v>
      </c>
      <c r="O90" t="s">
        <v>4540</v>
      </c>
      <c r="S90">
        <v>102</v>
      </c>
      <c r="T90">
        <v>102</v>
      </c>
    </row>
    <row r="91" spans="1:20" x14ac:dyDescent="0.15">
      <c r="A91">
        <v>2</v>
      </c>
      <c r="B91">
        <v>1</v>
      </c>
      <c r="C91">
        <v>1914</v>
      </c>
      <c r="D91" s="3">
        <v>1</v>
      </c>
      <c r="F91">
        <v>19140101</v>
      </c>
      <c r="G91" t="s">
        <v>4482</v>
      </c>
      <c r="H91" t="s">
        <v>4507</v>
      </c>
      <c r="I91" t="s">
        <v>4509</v>
      </c>
      <c r="J91" t="s">
        <v>4493</v>
      </c>
      <c r="L91" t="s">
        <v>4614</v>
      </c>
      <c r="O91" t="s">
        <v>4540</v>
      </c>
      <c r="S91">
        <v>102</v>
      </c>
      <c r="T91">
        <v>103</v>
      </c>
    </row>
    <row r="92" spans="1:20" x14ac:dyDescent="0.15">
      <c r="A92">
        <v>2</v>
      </c>
      <c r="B92">
        <v>1</v>
      </c>
      <c r="C92">
        <v>1914</v>
      </c>
      <c r="D92" s="3">
        <v>1</v>
      </c>
      <c r="F92">
        <v>19140101</v>
      </c>
      <c r="G92" t="s">
        <v>4482</v>
      </c>
      <c r="H92" t="s">
        <v>4507</v>
      </c>
      <c r="I92" t="s">
        <v>4509</v>
      </c>
      <c r="J92" t="s">
        <v>4493</v>
      </c>
      <c r="L92" t="s">
        <v>4576</v>
      </c>
      <c r="O92" t="s">
        <v>4562</v>
      </c>
      <c r="S92">
        <v>103</v>
      </c>
      <c r="T92">
        <v>104</v>
      </c>
    </row>
    <row r="93" spans="1:20" x14ac:dyDescent="0.15">
      <c r="A93">
        <v>2</v>
      </c>
      <c r="B93">
        <v>1</v>
      </c>
      <c r="C93">
        <v>1914</v>
      </c>
      <c r="D93" s="3">
        <v>1</v>
      </c>
      <c r="F93">
        <v>19140101</v>
      </c>
      <c r="G93" t="s">
        <v>4482</v>
      </c>
      <c r="H93" t="s">
        <v>4507</v>
      </c>
      <c r="I93" t="s">
        <v>4509</v>
      </c>
      <c r="J93" t="s">
        <v>4493</v>
      </c>
      <c r="L93" t="s">
        <v>4577</v>
      </c>
      <c r="O93" t="s">
        <v>4562</v>
      </c>
      <c r="S93">
        <v>104</v>
      </c>
      <c r="T93">
        <v>105</v>
      </c>
    </row>
    <row r="94" spans="1:20" x14ac:dyDescent="0.15">
      <c r="A94">
        <v>2</v>
      </c>
      <c r="B94">
        <v>1</v>
      </c>
      <c r="C94">
        <v>1914</v>
      </c>
      <c r="D94" s="3">
        <v>1</v>
      </c>
      <c r="F94">
        <v>19140101</v>
      </c>
      <c r="G94" t="s">
        <v>4482</v>
      </c>
      <c r="H94" t="s">
        <v>4507</v>
      </c>
      <c r="I94" t="s">
        <v>4509</v>
      </c>
      <c r="J94" t="s">
        <v>4493</v>
      </c>
      <c r="L94" t="s">
        <v>4578</v>
      </c>
      <c r="O94" t="s">
        <v>4562</v>
      </c>
      <c r="S94">
        <v>105</v>
      </c>
      <c r="T94">
        <v>106</v>
      </c>
    </row>
    <row r="95" spans="1:20" x14ac:dyDescent="0.15">
      <c r="A95">
        <v>2</v>
      </c>
      <c r="B95">
        <v>1</v>
      </c>
      <c r="C95">
        <v>1914</v>
      </c>
      <c r="D95" s="3">
        <v>1</v>
      </c>
      <c r="F95">
        <v>19140101</v>
      </c>
      <c r="G95" t="s">
        <v>4482</v>
      </c>
      <c r="H95" t="s">
        <v>4507</v>
      </c>
      <c r="I95" t="s">
        <v>4509</v>
      </c>
      <c r="J95" t="s">
        <v>4493</v>
      </c>
      <c r="L95" t="s">
        <v>4579</v>
      </c>
      <c r="O95" t="s">
        <v>4538</v>
      </c>
      <c r="S95">
        <v>106</v>
      </c>
      <c r="T95">
        <v>109</v>
      </c>
    </row>
    <row r="96" spans="1:20" x14ac:dyDescent="0.15">
      <c r="A96">
        <v>2</v>
      </c>
      <c r="B96">
        <v>1</v>
      </c>
      <c r="C96">
        <v>1914</v>
      </c>
      <c r="D96" s="3">
        <v>1</v>
      </c>
      <c r="F96">
        <v>19140101</v>
      </c>
      <c r="G96" t="s">
        <v>4482</v>
      </c>
      <c r="H96" t="s">
        <v>4507</v>
      </c>
      <c r="I96" t="s">
        <v>4509</v>
      </c>
      <c r="J96" t="s">
        <v>4493</v>
      </c>
      <c r="L96" t="s">
        <v>4580</v>
      </c>
      <c r="O96" t="s">
        <v>4581</v>
      </c>
      <c r="S96">
        <v>109</v>
      </c>
      <c r="T96">
        <v>110</v>
      </c>
    </row>
    <row r="97" spans="1:20" x14ac:dyDescent="0.15">
      <c r="A97">
        <v>2</v>
      </c>
      <c r="B97">
        <v>2</v>
      </c>
      <c r="C97">
        <v>1914</v>
      </c>
      <c r="D97">
        <v>2</v>
      </c>
      <c r="F97">
        <v>19140204</v>
      </c>
      <c r="G97" t="s">
        <v>4482</v>
      </c>
      <c r="H97" t="s">
        <v>4507</v>
      </c>
      <c r="I97" t="s">
        <v>4509</v>
      </c>
      <c r="J97" t="s">
        <v>4484</v>
      </c>
      <c r="L97" t="s">
        <v>57</v>
      </c>
      <c r="N97" t="s">
        <v>4582</v>
      </c>
      <c r="O97" t="s">
        <v>4615</v>
      </c>
      <c r="S97">
        <v>1</v>
      </c>
      <c r="T97">
        <v>54</v>
      </c>
    </row>
    <row r="98" spans="1:20" x14ac:dyDescent="0.15">
      <c r="A98">
        <v>2</v>
      </c>
      <c r="B98">
        <v>2</v>
      </c>
      <c r="C98">
        <v>1914</v>
      </c>
      <c r="D98">
        <v>2</v>
      </c>
      <c r="F98">
        <v>19140204</v>
      </c>
      <c r="G98" t="s">
        <v>4482</v>
      </c>
      <c r="H98" t="s">
        <v>4507</v>
      </c>
      <c r="I98" t="s">
        <v>4509</v>
      </c>
      <c r="J98" t="s">
        <v>4484</v>
      </c>
      <c r="L98" t="s">
        <v>58</v>
      </c>
      <c r="N98" t="s">
        <v>4486</v>
      </c>
      <c r="O98" t="s">
        <v>45</v>
      </c>
      <c r="S98">
        <v>55</v>
      </c>
      <c r="T98">
        <v>78</v>
      </c>
    </row>
    <row r="99" spans="1:20" x14ac:dyDescent="0.15">
      <c r="A99">
        <v>2</v>
      </c>
      <c r="B99">
        <v>2</v>
      </c>
      <c r="C99">
        <v>1914</v>
      </c>
      <c r="D99">
        <v>2</v>
      </c>
      <c r="F99">
        <v>19140204</v>
      </c>
      <c r="G99" t="s">
        <v>4482</v>
      </c>
      <c r="H99" t="s">
        <v>4507</v>
      </c>
      <c r="I99" t="s">
        <v>4509</v>
      </c>
      <c r="J99" t="s">
        <v>4484</v>
      </c>
      <c r="L99" t="s">
        <v>59</v>
      </c>
      <c r="N99" t="s">
        <v>4530</v>
      </c>
      <c r="O99" t="s">
        <v>25</v>
      </c>
      <c r="S99">
        <v>78</v>
      </c>
      <c r="T99">
        <v>87</v>
      </c>
    </row>
    <row r="100" spans="1:20" x14ac:dyDescent="0.15">
      <c r="A100">
        <v>2</v>
      </c>
      <c r="B100">
        <v>2</v>
      </c>
      <c r="C100">
        <v>1914</v>
      </c>
      <c r="D100">
        <v>2</v>
      </c>
      <c r="F100">
        <v>19140204</v>
      </c>
      <c r="G100" t="s">
        <v>4482</v>
      </c>
      <c r="H100" t="s">
        <v>4507</v>
      </c>
      <c r="I100" t="s">
        <v>4509</v>
      </c>
      <c r="J100" t="s">
        <v>4484</v>
      </c>
      <c r="L100" t="s">
        <v>60</v>
      </c>
      <c r="N100" t="s">
        <v>4486</v>
      </c>
      <c r="O100" t="s">
        <v>34</v>
      </c>
      <c r="S100">
        <v>88</v>
      </c>
      <c r="T100">
        <v>102</v>
      </c>
    </row>
    <row r="101" spans="1:20" x14ac:dyDescent="0.15">
      <c r="A101">
        <v>2</v>
      </c>
      <c r="B101">
        <v>2</v>
      </c>
      <c r="C101">
        <v>1914</v>
      </c>
      <c r="D101">
        <v>2</v>
      </c>
      <c r="F101">
        <v>19140204</v>
      </c>
      <c r="G101" t="s">
        <v>4482</v>
      </c>
      <c r="H101" t="s">
        <v>4507</v>
      </c>
      <c r="I101" t="s">
        <v>4509</v>
      </c>
      <c r="J101" t="s">
        <v>4484</v>
      </c>
      <c r="L101" t="s">
        <v>61</v>
      </c>
      <c r="N101" t="s">
        <v>4486</v>
      </c>
      <c r="O101" t="s">
        <v>35</v>
      </c>
      <c r="S101">
        <v>102</v>
      </c>
      <c r="T101">
        <v>115</v>
      </c>
    </row>
    <row r="102" spans="1:20" x14ac:dyDescent="0.15">
      <c r="A102">
        <v>2</v>
      </c>
      <c r="B102">
        <v>2</v>
      </c>
      <c r="C102">
        <v>1914</v>
      </c>
      <c r="D102">
        <v>2</v>
      </c>
      <c r="F102">
        <v>19140204</v>
      </c>
      <c r="G102" t="s">
        <v>4482</v>
      </c>
      <c r="H102" t="s">
        <v>4507</v>
      </c>
      <c r="I102" t="s">
        <v>4509</v>
      </c>
      <c r="J102" t="s">
        <v>4493</v>
      </c>
      <c r="L102" t="s">
        <v>4583</v>
      </c>
      <c r="O102" t="s">
        <v>4584</v>
      </c>
      <c r="S102">
        <v>117</v>
      </c>
      <c r="T102">
        <v>121</v>
      </c>
    </row>
    <row r="103" spans="1:20" x14ac:dyDescent="0.15">
      <c r="A103">
        <v>2</v>
      </c>
      <c r="B103">
        <v>2</v>
      </c>
      <c r="C103">
        <v>1914</v>
      </c>
      <c r="D103">
        <v>2</v>
      </c>
      <c r="F103">
        <v>19140204</v>
      </c>
      <c r="G103" t="s">
        <v>4482</v>
      </c>
      <c r="H103" t="s">
        <v>4507</v>
      </c>
      <c r="I103" t="s">
        <v>4509</v>
      </c>
      <c r="J103" t="s">
        <v>4493</v>
      </c>
      <c r="L103" t="s">
        <v>4585</v>
      </c>
      <c r="O103" t="s">
        <v>4581</v>
      </c>
      <c r="S103">
        <v>121</v>
      </c>
      <c r="T103">
        <v>122</v>
      </c>
    </row>
    <row r="104" spans="1:20" x14ac:dyDescent="0.15">
      <c r="A104">
        <v>2</v>
      </c>
      <c r="B104">
        <v>2</v>
      </c>
      <c r="C104">
        <v>1914</v>
      </c>
      <c r="D104">
        <v>2</v>
      </c>
      <c r="F104">
        <v>19140204</v>
      </c>
      <c r="G104" t="s">
        <v>4482</v>
      </c>
      <c r="H104" t="s">
        <v>4507</v>
      </c>
      <c r="I104" t="s">
        <v>4509</v>
      </c>
      <c r="J104" t="s">
        <v>4493</v>
      </c>
      <c r="L104" t="s">
        <v>4586</v>
      </c>
      <c r="O104" t="s">
        <v>4581</v>
      </c>
      <c r="S104">
        <v>122</v>
      </c>
      <c r="T104">
        <v>122</v>
      </c>
    </row>
    <row r="105" spans="1:20" x14ac:dyDescent="0.15">
      <c r="A105">
        <v>2</v>
      </c>
      <c r="B105">
        <v>2</v>
      </c>
      <c r="C105">
        <v>1914</v>
      </c>
      <c r="D105">
        <v>2</v>
      </c>
      <c r="F105">
        <v>19140204</v>
      </c>
      <c r="G105" t="s">
        <v>4482</v>
      </c>
      <c r="H105" t="s">
        <v>4507</v>
      </c>
      <c r="I105" t="s">
        <v>4509</v>
      </c>
      <c r="J105" t="s">
        <v>4493</v>
      </c>
      <c r="L105" t="s">
        <v>4587</v>
      </c>
      <c r="O105" t="s">
        <v>4581</v>
      </c>
      <c r="S105">
        <v>123</v>
      </c>
      <c r="T105">
        <v>127</v>
      </c>
    </row>
    <row r="106" spans="1:20" x14ac:dyDescent="0.15">
      <c r="A106">
        <v>2</v>
      </c>
      <c r="B106">
        <v>2</v>
      </c>
      <c r="C106">
        <v>1914</v>
      </c>
      <c r="D106">
        <v>2</v>
      </c>
      <c r="F106">
        <v>19140204</v>
      </c>
      <c r="G106" t="s">
        <v>4482</v>
      </c>
      <c r="H106" t="s">
        <v>4507</v>
      </c>
      <c r="I106" t="s">
        <v>4509</v>
      </c>
      <c r="J106" t="s">
        <v>4493</v>
      </c>
      <c r="L106" t="s">
        <v>4588</v>
      </c>
      <c r="O106" t="s">
        <v>4581</v>
      </c>
      <c r="S106">
        <v>127</v>
      </c>
      <c r="T106">
        <v>127</v>
      </c>
    </row>
    <row r="107" spans="1:20" x14ac:dyDescent="0.15">
      <c r="A107">
        <v>2</v>
      </c>
      <c r="B107">
        <v>2</v>
      </c>
      <c r="C107">
        <v>1914</v>
      </c>
      <c r="D107">
        <v>2</v>
      </c>
      <c r="F107">
        <v>19140204</v>
      </c>
      <c r="G107" t="s">
        <v>4482</v>
      </c>
      <c r="H107" t="s">
        <v>4507</v>
      </c>
      <c r="I107" t="s">
        <v>4509</v>
      </c>
      <c r="J107" t="s">
        <v>4493</v>
      </c>
      <c r="L107" t="s">
        <v>4589</v>
      </c>
      <c r="O107" t="s">
        <v>4547</v>
      </c>
      <c r="S107">
        <v>127</v>
      </c>
      <c r="T107">
        <v>129</v>
      </c>
    </row>
    <row r="108" spans="1:20" x14ac:dyDescent="0.15">
      <c r="A108">
        <v>2</v>
      </c>
      <c r="B108">
        <v>2</v>
      </c>
      <c r="C108">
        <v>1914</v>
      </c>
      <c r="D108">
        <v>2</v>
      </c>
      <c r="F108">
        <v>19140204</v>
      </c>
      <c r="G108" t="s">
        <v>4482</v>
      </c>
      <c r="H108" t="s">
        <v>4507</v>
      </c>
      <c r="I108" t="s">
        <v>4509</v>
      </c>
      <c r="J108" t="s">
        <v>4493</v>
      </c>
      <c r="L108" t="s">
        <v>4590</v>
      </c>
      <c r="O108" t="s">
        <v>4581</v>
      </c>
      <c r="S108">
        <v>130</v>
      </c>
      <c r="T108">
        <v>130</v>
      </c>
    </row>
    <row r="109" spans="1:20" x14ac:dyDescent="0.15">
      <c r="A109">
        <v>2</v>
      </c>
      <c r="B109">
        <v>2</v>
      </c>
      <c r="C109">
        <v>1914</v>
      </c>
      <c r="D109">
        <v>2</v>
      </c>
      <c r="F109">
        <v>19140204</v>
      </c>
      <c r="G109" t="s">
        <v>4482</v>
      </c>
      <c r="H109" t="s">
        <v>4507</v>
      </c>
      <c r="I109" t="s">
        <v>4509</v>
      </c>
      <c r="J109" t="s">
        <v>4493</v>
      </c>
      <c r="L109" t="s">
        <v>4591</v>
      </c>
      <c r="O109" t="s">
        <v>4540</v>
      </c>
      <c r="S109">
        <v>131</v>
      </c>
      <c r="T109">
        <v>132</v>
      </c>
    </row>
    <row r="110" spans="1:20" x14ac:dyDescent="0.15">
      <c r="A110">
        <v>2</v>
      </c>
      <c r="B110">
        <v>2</v>
      </c>
      <c r="C110">
        <v>1914</v>
      </c>
      <c r="D110">
        <v>2</v>
      </c>
      <c r="F110">
        <v>19140204</v>
      </c>
      <c r="G110" t="s">
        <v>4482</v>
      </c>
      <c r="H110" t="s">
        <v>4507</v>
      </c>
      <c r="I110" t="s">
        <v>4509</v>
      </c>
      <c r="J110" t="s">
        <v>4493</v>
      </c>
      <c r="L110" t="s">
        <v>4617</v>
      </c>
      <c r="M110" t="s">
        <v>4616</v>
      </c>
      <c r="O110" t="s">
        <v>4514</v>
      </c>
      <c r="S110">
        <v>132</v>
      </c>
      <c r="T110">
        <v>133</v>
      </c>
    </row>
    <row r="111" spans="1:20" x14ac:dyDescent="0.15">
      <c r="A111">
        <v>2</v>
      </c>
      <c r="B111">
        <v>2</v>
      </c>
      <c r="C111">
        <v>1914</v>
      </c>
      <c r="D111">
        <v>2</v>
      </c>
      <c r="F111">
        <v>19140204</v>
      </c>
      <c r="G111" t="s">
        <v>4482</v>
      </c>
      <c r="H111" t="s">
        <v>4507</v>
      </c>
      <c r="I111" t="s">
        <v>4509</v>
      </c>
      <c r="J111" t="s">
        <v>4493</v>
      </c>
      <c r="L111" t="s">
        <v>4592</v>
      </c>
      <c r="O111" t="s">
        <v>4514</v>
      </c>
      <c r="S111">
        <v>133</v>
      </c>
      <c r="T111">
        <v>134</v>
      </c>
    </row>
    <row r="112" spans="1:20" x14ac:dyDescent="0.15">
      <c r="A112">
        <v>2</v>
      </c>
      <c r="B112">
        <v>2</v>
      </c>
      <c r="C112">
        <v>1914</v>
      </c>
      <c r="D112">
        <v>2</v>
      </c>
      <c r="F112">
        <v>19140204</v>
      </c>
      <c r="G112" t="s">
        <v>4482</v>
      </c>
      <c r="H112" t="s">
        <v>4507</v>
      </c>
      <c r="I112" t="s">
        <v>4509</v>
      </c>
      <c r="J112" t="s">
        <v>4493</v>
      </c>
      <c r="L112" t="s">
        <v>4593</v>
      </c>
      <c r="O112" t="s">
        <v>4514</v>
      </c>
      <c r="S112">
        <v>134</v>
      </c>
      <c r="T112">
        <v>136</v>
      </c>
    </row>
    <row r="113" spans="1:20" x14ac:dyDescent="0.15">
      <c r="A113">
        <v>2</v>
      </c>
      <c r="B113">
        <v>2</v>
      </c>
      <c r="C113">
        <v>1914</v>
      </c>
      <c r="D113">
        <v>2</v>
      </c>
      <c r="F113">
        <v>19140204</v>
      </c>
      <c r="G113" t="s">
        <v>4482</v>
      </c>
      <c r="H113" t="s">
        <v>4507</v>
      </c>
      <c r="I113" t="s">
        <v>4509</v>
      </c>
      <c r="J113" t="s">
        <v>4493</v>
      </c>
      <c r="L113" t="s">
        <v>4618</v>
      </c>
      <c r="M113" t="s">
        <v>4620</v>
      </c>
      <c r="O113" t="s">
        <v>4514</v>
      </c>
      <c r="S113">
        <v>136</v>
      </c>
      <c r="T113">
        <v>137</v>
      </c>
    </row>
    <row r="114" spans="1:20" x14ac:dyDescent="0.15">
      <c r="A114">
        <v>2</v>
      </c>
      <c r="B114">
        <v>2</v>
      </c>
      <c r="C114">
        <v>1914</v>
      </c>
      <c r="D114">
        <v>2</v>
      </c>
      <c r="F114">
        <v>19140204</v>
      </c>
      <c r="G114" t="s">
        <v>4482</v>
      </c>
      <c r="H114" t="s">
        <v>4507</v>
      </c>
      <c r="I114" t="s">
        <v>4509</v>
      </c>
      <c r="J114" t="s">
        <v>4493</v>
      </c>
      <c r="L114" t="s">
        <v>4594</v>
      </c>
      <c r="O114" t="s">
        <v>4540</v>
      </c>
      <c r="S114">
        <v>137</v>
      </c>
      <c r="T114">
        <v>137</v>
      </c>
    </row>
    <row r="115" spans="1:20" x14ac:dyDescent="0.15">
      <c r="A115">
        <v>2</v>
      </c>
      <c r="B115">
        <v>2</v>
      </c>
      <c r="C115">
        <v>1914</v>
      </c>
      <c r="D115">
        <v>2</v>
      </c>
      <c r="F115">
        <v>19140204</v>
      </c>
      <c r="G115" t="s">
        <v>4482</v>
      </c>
      <c r="H115" t="s">
        <v>4507</v>
      </c>
      <c r="I115" t="s">
        <v>4509</v>
      </c>
      <c r="J115" t="s">
        <v>4493</v>
      </c>
      <c r="L115" t="s">
        <v>4619</v>
      </c>
      <c r="M115" t="s">
        <v>4621</v>
      </c>
      <c r="O115" t="s">
        <v>4514</v>
      </c>
      <c r="S115">
        <v>137</v>
      </c>
      <c r="T115">
        <v>138</v>
      </c>
    </row>
    <row r="116" spans="1:20" x14ac:dyDescent="0.15">
      <c r="A116">
        <v>2</v>
      </c>
      <c r="B116">
        <v>2</v>
      </c>
      <c r="C116">
        <v>1914</v>
      </c>
      <c r="D116">
        <v>2</v>
      </c>
      <c r="F116">
        <v>19140204</v>
      </c>
      <c r="G116" t="s">
        <v>4482</v>
      </c>
      <c r="H116" t="s">
        <v>4507</v>
      </c>
      <c r="I116" t="s">
        <v>4509</v>
      </c>
      <c r="J116" t="s">
        <v>4493</v>
      </c>
      <c r="L116" t="s">
        <v>4595</v>
      </c>
      <c r="O116" t="s">
        <v>4540</v>
      </c>
      <c r="S116">
        <v>139</v>
      </c>
      <c r="T116">
        <v>143</v>
      </c>
    </row>
    <row r="117" spans="1:20" x14ac:dyDescent="0.15">
      <c r="A117">
        <v>2</v>
      </c>
      <c r="B117" s="2" t="s">
        <v>62</v>
      </c>
      <c r="C117">
        <v>1914</v>
      </c>
      <c r="L117" t="s">
        <v>63</v>
      </c>
    </row>
    <row r="118" spans="1:20" x14ac:dyDescent="0.15">
      <c r="A118">
        <v>2</v>
      </c>
      <c r="B118" s="2" t="s">
        <v>62</v>
      </c>
      <c r="C118">
        <v>1914</v>
      </c>
      <c r="L118" t="s">
        <v>64</v>
      </c>
    </row>
    <row r="119" spans="1:20" x14ac:dyDescent="0.15">
      <c r="A119">
        <v>2</v>
      </c>
      <c r="B119" s="2" t="s">
        <v>62</v>
      </c>
      <c r="C119">
        <v>1914</v>
      </c>
      <c r="L119" t="s">
        <v>65</v>
      </c>
    </row>
    <row r="120" spans="1:20" x14ac:dyDescent="0.15">
      <c r="A120">
        <v>2</v>
      </c>
      <c r="B120" s="2" t="s">
        <v>62</v>
      </c>
      <c r="C120">
        <v>1914</v>
      </c>
      <c r="L120" t="s">
        <v>66</v>
      </c>
    </row>
    <row r="121" spans="1:20" x14ac:dyDescent="0.15">
      <c r="A121">
        <v>2</v>
      </c>
      <c r="B121" s="2" t="s">
        <v>62</v>
      </c>
      <c r="C121">
        <v>1914</v>
      </c>
      <c r="L121" t="s">
        <v>67</v>
      </c>
    </row>
    <row r="122" spans="1:20" x14ac:dyDescent="0.15">
      <c r="A122">
        <v>2</v>
      </c>
      <c r="B122">
        <v>3</v>
      </c>
      <c r="C122">
        <v>1914</v>
      </c>
      <c r="D122">
        <v>3</v>
      </c>
      <c r="F122">
        <v>19140301</v>
      </c>
      <c r="G122" t="s">
        <v>4482</v>
      </c>
      <c r="H122" t="s">
        <v>4507</v>
      </c>
      <c r="I122" t="s">
        <v>4509</v>
      </c>
      <c r="J122" t="s">
        <v>265</v>
      </c>
      <c r="L122" t="s">
        <v>68</v>
      </c>
      <c r="N122" t="s">
        <v>4622</v>
      </c>
      <c r="O122" t="s">
        <v>35</v>
      </c>
      <c r="S122">
        <v>1</v>
      </c>
      <c r="T122">
        <v>19</v>
      </c>
    </row>
    <row r="123" spans="1:20" x14ac:dyDescent="0.15">
      <c r="A123">
        <v>2</v>
      </c>
      <c r="B123">
        <v>3</v>
      </c>
      <c r="C123">
        <v>1914</v>
      </c>
      <c r="D123">
        <v>3</v>
      </c>
      <c r="F123">
        <v>19140301</v>
      </c>
      <c r="G123" t="s">
        <v>4482</v>
      </c>
      <c r="H123" t="s">
        <v>4507</v>
      </c>
      <c r="I123" t="s">
        <v>4509</v>
      </c>
      <c r="J123" t="s">
        <v>265</v>
      </c>
      <c r="L123" t="s">
        <v>69</v>
      </c>
      <c r="N123" t="s">
        <v>4622</v>
      </c>
      <c r="O123" t="s">
        <v>70</v>
      </c>
      <c r="S123">
        <v>19</v>
      </c>
      <c r="T123">
        <v>33</v>
      </c>
    </row>
    <row r="124" spans="1:20" x14ac:dyDescent="0.15">
      <c r="A124">
        <v>2</v>
      </c>
      <c r="B124">
        <v>3</v>
      </c>
      <c r="C124">
        <v>1914</v>
      </c>
      <c r="D124">
        <v>3</v>
      </c>
      <c r="F124">
        <v>19140301</v>
      </c>
      <c r="G124" t="s">
        <v>4482</v>
      </c>
      <c r="H124" t="s">
        <v>4507</v>
      </c>
      <c r="I124" t="s">
        <v>4509</v>
      </c>
      <c r="J124" t="s">
        <v>265</v>
      </c>
      <c r="L124" t="s">
        <v>71</v>
      </c>
      <c r="N124" t="s">
        <v>4622</v>
      </c>
      <c r="O124" t="s">
        <v>72</v>
      </c>
      <c r="S124">
        <v>33</v>
      </c>
      <c r="T124">
        <v>54</v>
      </c>
    </row>
    <row r="125" spans="1:20" x14ac:dyDescent="0.15">
      <c r="A125">
        <v>2</v>
      </c>
      <c r="B125">
        <v>3</v>
      </c>
      <c r="C125">
        <v>1914</v>
      </c>
      <c r="D125">
        <v>3</v>
      </c>
      <c r="F125">
        <v>19140301</v>
      </c>
      <c r="G125" t="s">
        <v>4482</v>
      </c>
      <c r="H125" t="s">
        <v>4507</v>
      </c>
      <c r="I125" t="s">
        <v>4509</v>
      </c>
      <c r="J125" t="s">
        <v>265</v>
      </c>
      <c r="L125" t="s">
        <v>73</v>
      </c>
      <c r="N125" t="s">
        <v>4622</v>
      </c>
      <c r="O125" t="s">
        <v>74</v>
      </c>
      <c r="S125">
        <v>55</v>
      </c>
      <c r="T125">
        <v>67</v>
      </c>
    </row>
    <row r="126" spans="1:20" x14ac:dyDescent="0.15">
      <c r="A126">
        <v>2</v>
      </c>
      <c r="B126">
        <v>3</v>
      </c>
      <c r="C126">
        <v>1914</v>
      </c>
      <c r="D126">
        <v>3</v>
      </c>
      <c r="F126">
        <v>19140301</v>
      </c>
      <c r="G126" t="s">
        <v>4482</v>
      </c>
      <c r="H126" t="s">
        <v>4507</v>
      </c>
      <c r="I126" t="s">
        <v>4509</v>
      </c>
      <c r="J126" t="s">
        <v>265</v>
      </c>
      <c r="L126" t="s">
        <v>58</v>
      </c>
      <c r="N126" t="s">
        <v>4622</v>
      </c>
      <c r="O126" t="s">
        <v>45</v>
      </c>
      <c r="S126">
        <v>67</v>
      </c>
      <c r="T126">
        <v>77</v>
      </c>
    </row>
    <row r="127" spans="1:20" x14ac:dyDescent="0.15">
      <c r="A127">
        <v>2</v>
      </c>
      <c r="B127">
        <v>3</v>
      </c>
      <c r="C127">
        <v>1914</v>
      </c>
      <c r="D127">
        <v>3</v>
      </c>
      <c r="F127">
        <v>19140301</v>
      </c>
      <c r="G127" t="s">
        <v>4482</v>
      </c>
      <c r="H127" t="s">
        <v>4507</v>
      </c>
      <c r="I127" t="s">
        <v>4509</v>
      </c>
      <c r="J127" t="s">
        <v>265</v>
      </c>
      <c r="L127" t="s">
        <v>75</v>
      </c>
      <c r="N127" t="s">
        <v>4622</v>
      </c>
      <c r="O127" t="s">
        <v>34</v>
      </c>
      <c r="S127">
        <v>78</v>
      </c>
      <c r="T127">
        <v>85</v>
      </c>
    </row>
    <row r="128" spans="1:20" x14ac:dyDescent="0.15">
      <c r="A128">
        <v>2</v>
      </c>
      <c r="B128">
        <v>3</v>
      </c>
      <c r="C128">
        <v>1914</v>
      </c>
      <c r="D128">
        <v>3</v>
      </c>
      <c r="F128">
        <v>19140301</v>
      </c>
      <c r="G128" t="s">
        <v>4482</v>
      </c>
      <c r="H128" t="s">
        <v>4507</v>
      </c>
      <c r="I128" t="s">
        <v>4509</v>
      </c>
      <c r="J128" t="s">
        <v>180</v>
      </c>
      <c r="L128" t="s">
        <v>76</v>
      </c>
      <c r="N128" t="s">
        <v>4622</v>
      </c>
      <c r="O128" t="s">
        <v>77</v>
      </c>
      <c r="S128">
        <v>86</v>
      </c>
      <c r="T128">
        <v>96</v>
      </c>
    </row>
    <row r="129" spans="1:20" x14ac:dyDescent="0.15">
      <c r="A129">
        <v>2</v>
      </c>
      <c r="B129">
        <v>3</v>
      </c>
      <c r="C129">
        <v>1914</v>
      </c>
      <c r="D129">
        <v>3</v>
      </c>
      <c r="F129">
        <v>19140301</v>
      </c>
      <c r="G129" t="s">
        <v>4482</v>
      </c>
      <c r="H129" t="s">
        <v>4507</v>
      </c>
      <c r="I129" t="s">
        <v>4509</v>
      </c>
      <c r="J129" t="s">
        <v>180</v>
      </c>
      <c r="L129" t="s">
        <v>78</v>
      </c>
      <c r="N129" t="s">
        <v>4622</v>
      </c>
      <c r="O129" t="s">
        <v>42</v>
      </c>
      <c r="S129">
        <v>97</v>
      </c>
      <c r="T129">
        <v>101</v>
      </c>
    </row>
    <row r="130" spans="1:20" x14ac:dyDescent="0.15">
      <c r="A130">
        <v>2</v>
      </c>
      <c r="B130">
        <v>3</v>
      </c>
      <c r="C130">
        <v>1914</v>
      </c>
      <c r="D130">
        <v>3</v>
      </c>
      <c r="F130">
        <v>19140301</v>
      </c>
      <c r="G130" t="s">
        <v>4482</v>
      </c>
      <c r="H130" t="s">
        <v>4507</v>
      </c>
      <c r="I130" t="s">
        <v>4509</v>
      </c>
      <c r="J130" t="s">
        <v>180</v>
      </c>
      <c r="L130" t="s">
        <v>79</v>
      </c>
      <c r="O130" t="s">
        <v>80</v>
      </c>
      <c r="S130">
        <v>102</v>
      </c>
      <c r="T130">
        <v>104</v>
      </c>
    </row>
    <row r="131" spans="1:20" x14ac:dyDescent="0.15">
      <c r="A131">
        <v>2</v>
      </c>
      <c r="B131">
        <v>3</v>
      </c>
      <c r="C131">
        <v>1914</v>
      </c>
      <c r="D131">
        <v>3</v>
      </c>
      <c r="F131">
        <v>19140301</v>
      </c>
      <c r="G131" t="s">
        <v>4482</v>
      </c>
      <c r="H131" t="s">
        <v>4507</v>
      </c>
      <c r="I131" t="s">
        <v>4509</v>
      </c>
      <c r="J131" t="s">
        <v>180</v>
      </c>
      <c r="L131" t="s">
        <v>81</v>
      </c>
      <c r="N131" t="s">
        <v>4622</v>
      </c>
      <c r="O131" t="s">
        <v>77</v>
      </c>
      <c r="S131">
        <v>104</v>
      </c>
      <c r="T131">
        <v>111</v>
      </c>
    </row>
    <row r="132" spans="1:20" x14ac:dyDescent="0.15">
      <c r="A132">
        <v>2</v>
      </c>
      <c r="B132">
        <v>3</v>
      </c>
      <c r="C132">
        <v>1914</v>
      </c>
      <c r="D132">
        <v>3</v>
      </c>
      <c r="F132">
        <v>19140301</v>
      </c>
      <c r="G132" t="s">
        <v>4482</v>
      </c>
      <c r="H132" t="s">
        <v>4507</v>
      </c>
      <c r="I132" t="s">
        <v>4509</v>
      </c>
      <c r="J132" t="s">
        <v>23</v>
      </c>
      <c r="L132" t="s">
        <v>4623</v>
      </c>
      <c r="O132" t="s">
        <v>4641</v>
      </c>
      <c r="S132">
        <v>113</v>
      </c>
      <c r="T132">
        <v>115</v>
      </c>
    </row>
    <row r="133" spans="1:20" x14ac:dyDescent="0.15">
      <c r="A133">
        <v>2</v>
      </c>
      <c r="B133">
        <v>3</v>
      </c>
      <c r="C133">
        <v>1914</v>
      </c>
      <c r="D133">
        <v>3</v>
      </c>
      <c r="F133">
        <v>19140301</v>
      </c>
      <c r="G133" t="s">
        <v>4482</v>
      </c>
      <c r="H133" t="s">
        <v>4507</v>
      </c>
      <c r="I133" t="s">
        <v>4509</v>
      </c>
      <c r="J133" t="s">
        <v>23</v>
      </c>
      <c r="L133" t="s">
        <v>4624</v>
      </c>
      <c r="O133" t="s">
        <v>4642</v>
      </c>
      <c r="S133">
        <v>115</v>
      </c>
      <c r="T133">
        <v>118</v>
      </c>
    </row>
    <row r="134" spans="1:20" x14ac:dyDescent="0.15">
      <c r="A134">
        <v>2</v>
      </c>
      <c r="B134">
        <v>3</v>
      </c>
      <c r="C134">
        <v>1914</v>
      </c>
      <c r="D134">
        <v>3</v>
      </c>
      <c r="F134">
        <v>19140301</v>
      </c>
      <c r="G134" t="s">
        <v>4482</v>
      </c>
      <c r="H134" t="s">
        <v>4507</v>
      </c>
      <c r="I134" t="s">
        <v>4509</v>
      </c>
      <c r="J134" t="s">
        <v>23</v>
      </c>
      <c r="L134" t="s">
        <v>4626</v>
      </c>
      <c r="O134" t="s">
        <v>4643</v>
      </c>
      <c r="S134">
        <v>118</v>
      </c>
      <c r="T134">
        <v>119</v>
      </c>
    </row>
    <row r="135" spans="1:20" x14ac:dyDescent="0.15">
      <c r="A135">
        <v>2</v>
      </c>
      <c r="B135">
        <v>3</v>
      </c>
      <c r="C135">
        <v>1914</v>
      </c>
      <c r="D135">
        <v>3</v>
      </c>
      <c r="F135">
        <v>19140301</v>
      </c>
      <c r="G135" t="s">
        <v>4482</v>
      </c>
      <c r="H135" t="s">
        <v>4507</v>
      </c>
      <c r="I135" t="s">
        <v>4509</v>
      </c>
      <c r="J135" t="s">
        <v>23</v>
      </c>
      <c r="L135" t="s">
        <v>4627</v>
      </c>
      <c r="O135" t="s">
        <v>4643</v>
      </c>
      <c r="S135">
        <v>119</v>
      </c>
      <c r="T135">
        <v>120</v>
      </c>
    </row>
    <row r="136" spans="1:20" x14ac:dyDescent="0.15">
      <c r="A136">
        <v>2</v>
      </c>
      <c r="B136">
        <v>3</v>
      </c>
      <c r="C136">
        <v>1914</v>
      </c>
      <c r="D136">
        <v>3</v>
      </c>
      <c r="F136">
        <v>19140301</v>
      </c>
      <c r="G136" t="s">
        <v>4482</v>
      </c>
      <c r="H136" t="s">
        <v>4507</v>
      </c>
      <c r="I136" t="s">
        <v>4509</v>
      </c>
      <c r="J136" t="s">
        <v>23</v>
      </c>
      <c r="L136" t="s">
        <v>4628</v>
      </c>
      <c r="S136">
        <v>120</v>
      </c>
      <c r="T136">
        <v>122</v>
      </c>
    </row>
    <row r="137" spans="1:20" x14ac:dyDescent="0.15">
      <c r="A137">
        <v>2</v>
      </c>
      <c r="B137">
        <v>3</v>
      </c>
      <c r="C137">
        <v>1914</v>
      </c>
      <c r="D137">
        <v>3</v>
      </c>
      <c r="F137">
        <v>19140301</v>
      </c>
      <c r="G137" t="s">
        <v>4482</v>
      </c>
      <c r="H137" t="s">
        <v>4507</v>
      </c>
      <c r="I137" t="s">
        <v>4509</v>
      </c>
      <c r="J137" t="s">
        <v>23</v>
      </c>
      <c r="L137" t="s">
        <v>4629</v>
      </c>
      <c r="N137" t="s">
        <v>4644</v>
      </c>
      <c r="O137" t="s">
        <v>4643</v>
      </c>
      <c r="S137">
        <v>122</v>
      </c>
      <c r="T137">
        <v>122</v>
      </c>
    </row>
    <row r="138" spans="1:20" x14ac:dyDescent="0.15">
      <c r="A138">
        <v>2</v>
      </c>
      <c r="B138">
        <v>3</v>
      </c>
      <c r="C138">
        <v>1914</v>
      </c>
      <c r="D138">
        <v>3</v>
      </c>
      <c r="F138">
        <v>19140301</v>
      </c>
      <c r="G138" t="s">
        <v>4482</v>
      </c>
      <c r="H138" t="s">
        <v>4507</v>
      </c>
      <c r="I138" t="s">
        <v>4509</v>
      </c>
      <c r="J138" t="s">
        <v>23</v>
      </c>
      <c r="L138" t="s">
        <v>4630</v>
      </c>
      <c r="O138" t="s">
        <v>4643</v>
      </c>
      <c r="S138">
        <v>122</v>
      </c>
      <c r="T138">
        <v>123</v>
      </c>
    </row>
    <row r="139" spans="1:20" x14ac:dyDescent="0.15">
      <c r="A139">
        <v>2</v>
      </c>
      <c r="B139">
        <v>3</v>
      </c>
      <c r="C139">
        <v>1914</v>
      </c>
      <c r="D139">
        <v>3</v>
      </c>
      <c r="F139">
        <v>19140301</v>
      </c>
      <c r="G139" t="s">
        <v>4482</v>
      </c>
      <c r="H139" t="s">
        <v>4507</v>
      </c>
      <c r="I139" t="s">
        <v>4509</v>
      </c>
      <c r="J139" t="s">
        <v>23</v>
      </c>
      <c r="L139" t="s">
        <v>4631</v>
      </c>
      <c r="O139" t="s">
        <v>4643</v>
      </c>
      <c r="S139">
        <v>123</v>
      </c>
      <c r="T139">
        <v>123</v>
      </c>
    </row>
    <row r="140" spans="1:20" x14ac:dyDescent="0.15">
      <c r="A140">
        <v>2</v>
      </c>
      <c r="B140">
        <v>3</v>
      </c>
      <c r="C140">
        <v>1914</v>
      </c>
      <c r="D140">
        <v>3</v>
      </c>
      <c r="F140">
        <v>19140301</v>
      </c>
      <c r="G140" t="s">
        <v>4482</v>
      </c>
      <c r="H140" t="s">
        <v>4507</v>
      </c>
      <c r="I140" t="s">
        <v>4509</v>
      </c>
      <c r="J140" t="s">
        <v>23</v>
      </c>
      <c r="L140" t="s">
        <v>4632</v>
      </c>
      <c r="N140" t="s">
        <v>4645</v>
      </c>
      <c r="O140" t="s">
        <v>4643</v>
      </c>
      <c r="S140">
        <v>123</v>
      </c>
      <c r="T140">
        <v>124</v>
      </c>
    </row>
    <row r="141" spans="1:20" x14ac:dyDescent="0.15">
      <c r="A141">
        <v>2</v>
      </c>
      <c r="B141">
        <v>3</v>
      </c>
      <c r="C141">
        <v>1914</v>
      </c>
      <c r="D141">
        <v>3</v>
      </c>
      <c r="F141">
        <v>19140301</v>
      </c>
      <c r="G141" t="s">
        <v>4482</v>
      </c>
      <c r="H141" t="s">
        <v>4507</v>
      </c>
      <c r="I141" t="s">
        <v>4509</v>
      </c>
      <c r="J141" t="s">
        <v>23</v>
      </c>
      <c r="L141" t="s">
        <v>4633</v>
      </c>
      <c r="O141" t="s">
        <v>4643</v>
      </c>
      <c r="S141">
        <v>124</v>
      </c>
      <c r="T141">
        <v>124</v>
      </c>
    </row>
    <row r="142" spans="1:20" x14ac:dyDescent="0.15">
      <c r="A142">
        <v>2</v>
      </c>
      <c r="B142">
        <v>3</v>
      </c>
      <c r="C142">
        <v>1914</v>
      </c>
      <c r="D142">
        <v>3</v>
      </c>
      <c r="F142">
        <v>19140301</v>
      </c>
      <c r="G142" t="s">
        <v>4482</v>
      </c>
      <c r="H142" t="s">
        <v>4507</v>
      </c>
      <c r="I142" t="s">
        <v>4509</v>
      </c>
      <c r="J142" t="s">
        <v>23</v>
      </c>
      <c r="L142" t="s">
        <v>4634</v>
      </c>
      <c r="O142" t="s">
        <v>4642</v>
      </c>
      <c r="S142">
        <v>124</v>
      </c>
      <c r="T142">
        <v>126</v>
      </c>
    </row>
    <row r="143" spans="1:20" x14ac:dyDescent="0.15">
      <c r="A143">
        <v>2</v>
      </c>
      <c r="B143">
        <v>3</v>
      </c>
      <c r="C143">
        <v>1914</v>
      </c>
      <c r="D143">
        <v>3</v>
      </c>
      <c r="F143">
        <v>19140301</v>
      </c>
      <c r="G143" t="s">
        <v>4482</v>
      </c>
      <c r="H143" t="s">
        <v>4507</v>
      </c>
      <c r="I143" t="s">
        <v>4509</v>
      </c>
      <c r="J143" t="s">
        <v>23</v>
      </c>
      <c r="L143" t="s">
        <v>4635</v>
      </c>
      <c r="O143" t="s">
        <v>4643</v>
      </c>
      <c r="S143">
        <v>126</v>
      </c>
      <c r="T143">
        <v>127</v>
      </c>
    </row>
    <row r="144" spans="1:20" x14ac:dyDescent="0.15">
      <c r="A144">
        <v>2</v>
      </c>
      <c r="B144">
        <v>3</v>
      </c>
      <c r="C144">
        <v>1914</v>
      </c>
      <c r="D144">
        <v>3</v>
      </c>
      <c r="F144">
        <v>19140301</v>
      </c>
      <c r="G144" t="s">
        <v>4482</v>
      </c>
      <c r="H144" t="s">
        <v>4507</v>
      </c>
      <c r="I144" t="s">
        <v>4509</v>
      </c>
      <c r="J144" t="s">
        <v>23</v>
      </c>
      <c r="L144" t="s">
        <v>4636</v>
      </c>
      <c r="O144" t="s">
        <v>4514</v>
      </c>
      <c r="S144">
        <v>127</v>
      </c>
      <c r="T144">
        <v>129</v>
      </c>
    </row>
    <row r="145" spans="1:20" x14ac:dyDescent="0.15">
      <c r="A145">
        <v>2</v>
      </c>
      <c r="B145">
        <v>3</v>
      </c>
      <c r="C145">
        <v>1914</v>
      </c>
      <c r="D145">
        <v>3</v>
      </c>
      <c r="F145">
        <v>19140301</v>
      </c>
      <c r="G145" t="s">
        <v>4482</v>
      </c>
      <c r="H145" t="s">
        <v>4507</v>
      </c>
      <c r="I145" t="s">
        <v>4509</v>
      </c>
      <c r="J145" t="s">
        <v>23</v>
      </c>
      <c r="L145" t="s">
        <v>4637</v>
      </c>
      <c r="O145" t="s">
        <v>4643</v>
      </c>
      <c r="S145">
        <v>129</v>
      </c>
      <c r="T145">
        <v>130</v>
      </c>
    </row>
    <row r="146" spans="1:20" x14ac:dyDescent="0.15">
      <c r="A146">
        <v>2</v>
      </c>
      <c r="B146">
        <v>3</v>
      </c>
      <c r="C146">
        <v>1914</v>
      </c>
      <c r="D146">
        <v>3</v>
      </c>
      <c r="F146">
        <v>19140301</v>
      </c>
      <c r="G146" t="s">
        <v>4482</v>
      </c>
      <c r="H146" t="s">
        <v>4507</v>
      </c>
      <c r="I146" t="s">
        <v>4509</v>
      </c>
      <c r="J146" t="s">
        <v>23</v>
      </c>
      <c r="L146" t="s">
        <v>4638</v>
      </c>
      <c r="O146" t="s">
        <v>4643</v>
      </c>
      <c r="S146">
        <v>130</v>
      </c>
      <c r="T146">
        <v>130</v>
      </c>
    </row>
    <row r="147" spans="1:20" x14ac:dyDescent="0.15">
      <c r="A147">
        <v>2</v>
      </c>
      <c r="B147">
        <v>3</v>
      </c>
      <c r="C147">
        <v>1914</v>
      </c>
      <c r="D147">
        <v>3</v>
      </c>
      <c r="F147">
        <v>19140301</v>
      </c>
      <c r="G147" t="s">
        <v>4482</v>
      </c>
      <c r="H147" t="s">
        <v>4507</v>
      </c>
      <c r="I147" t="s">
        <v>4509</v>
      </c>
      <c r="J147" t="s">
        <v>23</v>
      </c>
      <c r="L147" t="s">
        <v>4639</v>
      </c>
      <c r="O147" t="s">
        <v>4643</v>
      </c>
      <c r="S147">
        <v>130</v>
      </c>
      <c r="T147">
        <v>130</v>
      </c>
    </row>
    <row r="148" spans="1:20" x14ac:dyDescent="0.15">
      <c r="A148">
        <v>2</v>
      </c>
      <c r="B148">
        <v>3</v>
      </c>
      <c r="C148">
        <v>1914</v>
      </c>
      <c r="D148">
        <v>3</v>
      </c>
      <c r="F148">
        <v>19140301</v>
      </c>
      <c r="G148" t="s">
        <v>4482</v>
      </c>
      <c r="H148" t="s">
        <v>4507</v>
      </c>
      <c r="I148" t="s">
        <v>4509</v>
      </c>
      <c r="L148" t="s">
        <v>4640</v>
      </c>
      <c r="S148">
        <v>130</v>
      </c>
      <c r="T148">
        <v>134</v>
      </c>
    </row>
    <row r="149" spans="1:20" x14ac:dyDescent="0.15">
      <c r="A149" s="3">
        <v>2</v>
      </c>
      <c r="B149" s="3">
        <v>4</v>
      </c>
      <c r="C149" s="3">
        <v>1914</v>
      </c>
      <c r="D149">
        <v>4</v>
      </c>
      <c r="F149">
        <v>19140401</v>
      </c>
      <c r="G149" t="s">
        <v>4482</v>
      </c>
      <c r="H149" t="s">
        <v>4507</v>
      </c>
      <c r="I149" t="s">
        <v>4509</v>
      </c>
      <c r="J149" t="s">
        <v>82</v>
      </c>
      <c r="L149" t="s">
        <v>83</v>
      </c>
      <c r="O149" t="s">
        <v>80</v>
      </c>
      <c r="S149">
        <v>1</v>
      </c>
      <c r="T149">
        <v>10</v>
      </c>
    </row>
    <row r="150" spans="1:20" x14ac:dyDescent="0.15">
      <c r="A150" s="3">
        <v>2</v>
      </c>
      <c r="B150" s="3">
        <v>4</v>
      </c>
      <c r="C150" s="3">
        <v>1914</v>
      </c>
      <c r="D150">
        <v>4</v>
      </c>
      <c r="F150">
        <v>19140401</v>
      </c>
      <c r="G150" t="s">
        <v>4482</v>
      </c>
      <c r="H150" t="s">
        <v>4507</v>
      </c>
      <c r="I150" t="s">
        <v>4509</v>
      </c>
      <c r="J150" t="s">
        <v>265</v>
      </c>
      <c r="L150" t="s">
        <v>4646</v>
      </c>
      <c r="N150" t="s">
        <v>4622</v>
      </c>
      <c r="O150" s="2" t="s">
        <v>84</v>
      </c>
      <c r="S150">
        <v>11</v>
      </c>
      <c r="T150">
        <v>24</v>
      </c>
    </row>
    <row r="151" spans="1:20" x14ac:dyDescent="0.15">
      <c r="A151" s="3">
        <v>2</v>
      </c>
      <c r="B151" s="3">
        <v>4</v>
      </c>
      <c r="C151" s="3">
        <v>1914</v>
      </c>
      <c r="D151">
        <v>4</v>
      </c>
      <c r="F151">
        <v>19140401</v>
      </c>
      <c r="G151" t="s">
        <v>4482</v>
      </c>
      <c r="H151" t="s">
        <v>4507</v>
      </c>
      <c r="I151" t="s">
        <v>4509</v>
      </c>
      <c r="J151" t="s">
        <v>265</v>
      </c>
      <c r="L151" t="s">
        <v>85</v>
      </c>
      <c r="N151" t="s">
        <v>4622</v>
      </c>
      <c r="O151" t="s">
        <v>86</v>
      </c>
      <c r="S151">
        <v>25</v>
      </c>
      <c r="T151">
        <v>33</v>
      </c>
    </row>
    <row r="152" spans="1:20" x14ac:dyDescent="0.15">
      <c r="A152" s="3">
        <v>2</v>
      </c>
      <c r="B152" s="3">
        <v>4</v>
      </c>
      <c r="C152" s="3">
        <v>1914</v>
      </c>
      <c r="D152">
        <v>4</v>
      </c>
      <c r="F152">
        <v>19140401</v>
      </c>
      <c r="G152" t="s">
        <v>4482</v>
      </c>
      <c r="H152" t="s">
        <v>4507</v>
      </c>
      <c r="I152" t="s">
        <v>4509</v>
      </c>
      <c r="J152" t="s">
        <v>265</v>
      </c>
      <c r="L152" t="s">
        <v>87</v>
      </c>
      <c r="N152" t="s">
        <v>4647</v>
      </c>
      <c r="O152" t="s">
        <v>25</v>
      </c>
      <c r="S152">
        <v>34</v>
      </c>
      <c r="T152">
        <v>39</v>
      </c>
    </row>
    <row r="153" spans="1:20" x14ac:dyDescent="0.15">
      <c r="A153" s="3">
        <v>2</v>
      </c>
      <c r="B153" s="3">
        <v>4</v>
      </c>
      <c r="C153" s="3">
        <v>1914</v>
      </c>
      <c r="D153">
        <v>4</v>
      </c>
      <c r="F153">
        <v>19140401</v>
      </c>
      <c r="G153" t="s">
        <v>4482</v>
      </c>
      <c r="H153" t="s">
        <v>4507</v>
      </c>
      <c r="I153" t="s">
        <v>4509</v>
      </c>
      <c r="J153" t="s">
        <v>265</v>
      </c>
      <c r="L153" t="s">
        <v>88</v>
      </c>
      <c r="N153" t="s">
        <v>4622</v>
      </c>
      <c r="O153" t="s">
        <v>40</v>
      </c>
      <c r="S153">
        <v>40</v>
      </c>
      <c r="T153">
        <v>49</v>
      </c>
    </row>
    <row r="154" spans="1:20" x14ac:dyDescent="0.15">
      <c r="A154" s="3">
        <v>2</v>
      </c>
      <c r="B154" s="3">
        <v>4</v>
      </c>
      <c r="C154" s="3">
        <v>1914</v>
      </c>
      <c r="D154">
        <v>4</v>
      </c>
      <c r="F154">
        <v>19140401</v>
      </c>
      <c r="G154" t="s">
        <v>4482</v>
      </c>
      <c r="H154" t="s">
        <v>4507</v>
      </c>
      <c r="I154" t="s">
        <v>4509</v>
      </c>
      <c r="J154" t="s">
        <v>265</v>
      </c>
      <c r="L154" t="s">
        <v>89</v>
      </c>
      <c r="N154" t="s">
        <v>4648</v>
      </c>
      <c r="O154" t="s">
        <v>90</v>
      </c>
      <c r="S154">
        <v>50</v>
      </c>
      <c r="T154">
        <v>52</v>
      </c>
    </row>
    <row r="155" spans="1:20" x14ac:dyDescent="0.15">
      <c r="A155" s="3">
        <v>2</v>
      </c>
      <c r="B155" s="3">
        <v>4</v>
      </c>
      <c r="C155" s="3">
        <v>1914</v>
      </c>
      <c r="D155">
        <v>4</v>
      </c>
      <c r="F155">
        <v>19140401</v>
      </c>
      <c r="G155" t="s">
        <v>4482</v>
      </c>
      <c r="H155" t="s">
        <v>4507</v>
      </c>
      <c r="I155" t="s">
        <v>4509</v>
      </c>
      <c r="J155" t="s">
        <v>180</v>
      </c>
      <c r="L155" t="s">
        <v>91</v>
      </c>
      <c r="O155" t="s">
        <v>80</v>
      </c>
      <c r="S155">
        <v>53</v>
      </c>
      <c r="T155">
        <v>57</v>
      </c>
    </row>
    <row r="156" spans="1:20" x14ac:dyDescent="0.15">
      <c r="A156" s="3">
        <v>2</v>
      </c>
      <c r="B156" s="3">
        <v>4</v>
      </c>
      <c r="C156" s="3">
        <v>1914</v>
      </c>
      <c r="D156">
        <v>4</v>
      </c>
      <c r="F156">
        <v>19140401</v>
      </c>
      <c r="G156" t="s">
        <v>4482</v>
      </c>
      <c r="H156" t="s">
        <v>4507</v>
      </c>
      <c r="I156" t="s">
        <v>4509</v>
      </c>
      <c r="J156" t="s">
        <v>180</v>
      </c>
      <c r="L156" t="s">
        <v>4649</v>
      </c>
      <c r="N156" t="s">
        <v>4622</v>
      </c>
      <c r="O156" t="s">
        <v>92</v>
      </c>
      <c r="S156">
        <v>57</v>
      </c>
      <c r="T156">
        <v>64</v>
      </c>
    </row>
    <row r="157" spans="1:20" x14ac:dyDescent="0.15">
      <c r="A157" s="3">
        <v>2</v>
      </c>
      <c r="B157" s="3">
        <v>4</v>
      </c>
      <c r="C157" s="3">
        <v>1914</v>
      </c>
      <c r="D157">
        <v>4</v>
      </c>
      <c r="F157">
        <v>19140401</v>
      </c>
      <c r="G157" t="s">
        <v>4482</v>
      </c>
      <c r="H157" t="s">
        <v>4507</v>
      </c>
      <c r="I157" t="s">
        <v>4509</v>
      </c>
      <c r="J157" t="s">
        <v>180</v>
      </c>
      <c r="L157" t="s">
        <v>4650</v>
      </c>
      <c r="N157" t="s">
        <v>4622</v>
      </c>
      <c r="O157" t="s">
        <v>93</v>
      </c>
      <c r="S157">
        <v>64</v>
      </c>
      <c r="T157">
        <v>73</v>
      </c>
    </row>
    <row r="158" spans="1:20" x14ac:dyDescent="0.15">
      <c r="A158" s="3">
        <v>2</v>
      </c>
      <c r="B158" s="3">
        <v>4</v>
      </c>
      <c r="C158" s="3">
        <v>1914</v>
      </c>
      <c r="D158">
        <v>4</v>
      </c>
      <c r="F158">
        <v>19140401</v>
      </c>
      <c r="G158" t="s">
        <v>4482</v>
      </c>
      <c r="H158" t="s">
        <v>4507</v>
      </c>
      <c r="I158" t="s">
        <v>4509</v>
      </c>
      <c r="J158" t="s">
        <v>180</v>
      </c>
      <c r="L158" t="s">
        <v>94</v>
      </c>
      <c r="N158" t="s">
        <v>4622</v>
      </c>
      <c r="O158" t="s">
        <v>77</v>
      </c>
      <c r="S158">
        <v>73</v>
      </c>
      <c r="T158">
        <v>81</v>
      </c>
    </row>
    <row r="159" spans="1:20" x14ac:dyDescent="0.15">
      <c r="A159" s="3">
        <v>2</v>
      </c>
      <c r="B159" s="3">
        <v>4</v>
      </c>
      <c r="C159" s="3">
        <v>1914</v>
      </c>
      <c r="D159">
        <v>4</v>
      </c>
      <c r="F159">
        <v>19140401</v>
      </c>
      <c r="G159" t="s">
        <v>4482</v>
      </c>
      <c r="H159" t="s">
        <v>4507</v>
      </c>
      <c r="I159" t="s">
        <v>4509</v>
      </c>
      <c r="J159" t="s">
        <v>180</v>
      </c>
      <c r="L159" t="s">
        <v>4731</v>
      </c>
      <c r="M159" t="s">
        <v>5773</v>
      </c>
      <c r="O159" t="s">
        <v>80</v>
      </c>
      <c r="S159">
        <v>81</v>
      </c>
      <c r="T159">
        <v>88</v>
      </c>
    </row>
    <row r="160" spans="1:20" x14ac:dyDescent="0.15">
      <c r="A160" s="3">
        <v>2</v>
      </c>
      <c r="B160" s="3">
        <v>4</v>
      </c>
      <c r="C160" s="3">
        <v>1914</v>
      </c>
      <c r="D160">
        <v>4</v>
      </c>
      <c r="F160">
        <v>19140401</v>
      </c>
      <c r="G160" t="s">
        <v>4482</v>
      </c>
      <c r="H160" t="s">
        <v>4507</v>
      </c>
      <c r="I160" t="s">
        <v>4509</v>
      </c>
      <c r="J160" t="s">
        <v>23</v>
      </c>
      <c r="K160" t="s">
        <v>4651</v>
      </c>
      <c r="L160" t="s">
        <v>4652</v>
      </c>
      <c r="O160" t="s">
        <v>5774</v>
      </c>
      <c r="S160">
        <v>90</v>
      </c>
      <c r="T160">
        <v>92</v>
      </c>
    </row>
    <row r="161" spans="1:20" x14ac:dyDescent="0.15">
      <c r="A161" s="3">
        <v>2</v>
      </c>
      <c r="B161" s="3">
        <v>4</v>
      </c>
      <c r="C161" s="3">
        <v>1914</v>
      </c>
      <c r="D161">
        <v>4</v>
      </c>
      <c r="F161">
        <v>19140401</v>
      </c>
      <c r="G161" t="s">
        <v>4482</v>
      </c>
      <c r="H161" t="s">
        <v>4507</v>
      </c>
      <c r="I161" t="s">
        <v>4509</v>
      </c>
      <c r="J161" t="s">
        <v>23</v>
      </c>
      <c r="K161" t="s">
        <v>4651</v>
      </c>
      <c r="L161" t="s">
        <v>4653</v>
      </c>
      <c r="O161" t="s">
        <v>4584</v>
      </c>
      <c r="S161">
        <v>93</v>
      </c>
      <c r="T161">
        <v>94</v>
      </c>
    </row>
    <row r="162" spans="1:20" x14ac:dyDescent="0.15">
      <c r="A162" s="3">
        <v>2</v>
      </c>
      <c r="B162" s="3">
        <v>4</v>
      </c>
      <c r="C162" s="3">
        <v>1914</v>
      </c>
      <c r="D162">
        <v>4</v>
      </c>
      <c r="F162">
        <v>19140401</v>
      </c>
      <c r="G162" t="s">
        <v>4482</v>
      </c>
      <c r="H162" t="s">
        <v>4507</v>
      </c>
      <c r="I162" t="s">
        <v>4509</v>
      </c>
      <c r="J162" t="s">
        <v>23</v>
      </c>
      <c r="K162" t="s">
        <v>4651</v>
      </c>
      <c r="L162" t="s">
        <v>4654</v>
      </c>
      <c r="O162" t="s">
        <v>4584</v>
      </c>
      <c r="S162">
        <v>95</v>
      </c>
      <c r="T162">
        <v>97</v>
      </c>
    </row>
    <row r="163" spans="1:20" x14ac:dyDescent="0.15">
      <c r="A163" s="3">
        <v>2</v>
      </c>
      <c r="B163" s="3">
        <v>4</v>
      </c>
      <c r="C163" s="3">
        <v>1914</v>
      </c>
      <c r="D163">
        <v>4</v>
      </c>
      <c r="F163">
        <v>19140401</v>
      </c>
      <c r="G163" t="s">
        <v>4482</v>
      </c>
      <c r="H163" t="s">
        <v>4507</v>
      </c>
      <c r="I163" t="s">
        <v>4509</v>
      </c>
      <c r="J163" t="s">
        <v>23</v>
      </c>
      <c r="K163" t="s">
        <v>4655</v>
      </c>
      <c r="L163" t="s">
        <v>4656</v>
      </c>
      <c r="O163" t="s">
        <v>5774</v>
      </c>
      <c r="S163">
        <v>97</v>
      </c>
      <c r="T163">
        <v>99</v>
      </c>
    </row>
    <row r="164" spans="1:20" x14ac:dyDescent="0.15">
      <c r="A164" s="3">
        <v>2</v>
      </c>
      <c r="B164" s="3">
        <v>4</v>
      </c>
      <c r="C164" s="3">
        <v>1914</v>
      </c>
      <c r="D164">
        <v>4</v>
      </c>
      <c r="F164">
        <v>19140401</v>
      </c>
      <c r="G164" t="s">
        <v>4482</v>
      </c>
      <c r="H164" t="s">
        <v>4507</v>
      </c>
      <c r="I164" t="s">
        <v>4509</v>
      </c>
      <c r="J164" t="s">
        <v>23</v>
      </c>
      <c r="K164" t="s">
        <v>4655</v>
      </c>
      <c r="L164" t="s">
        <v>4657</v>
      </c>
      <c r="O164" t="s">
        <v>5774</v>
      </c>
      <c r="S164">
        <v>100</v>
      </c>
      <c r="T164">
        <v>100</v>
      </c>
    </row>
    <row r="165" spans="1:20" x14ac:dyDescent="0.15">
      <c r="A165" s="3">
        <v>2</v>
      </c>
      <c r="B165" s="3">
        <v>4</v>
      </c>
      <c r="C165" s="3">
        <v>1914</v>
      </c>
      <c r="D165">
        <v>4</v>
      </c>
      <c r="F165">
        <v>19140401</v>
      </c>
      <c r="G165" t="s">
        <v>4482</v>
      </c>
      <c r="H165" t="s">
        <v>4507</v>
      </c>
      <c r="I165" t="s">
        <v>4509</v>
      </c>
      <c r="J165" t="s">
        <v>23</v>
      </c>
      <c r="K165" t="s">
        <v>4655</v>
      </c>
      <c r="L165" t="s">
        <v>4658</v>
      </c>
      <c r="O165" t="s">
        <v>5774</v>
      </c>
      <c r="S165">
        <v>100</v>
      </c>
      <c r="T165">
        <v>111</v>
      </c>
    </row>
    <row r="166" spans="1:20" x14ac:dyDescent="0.15">
      <c r="A166" s="3">
        <v>2</v>
      </c>
      <c r="B166" s="3">
        <v>4</v>
      </c>
      <c r="C166" s="3">
        <v>1914</v>
      </c>
      <c r="D166">
        <v>4</v>
      </c>
      <c r="F166">
        <v>19140401</v>
      </c>
      <c r="G166" t="s">
        <v>4482</v>
      </c>
      <c r="H166" t="s">
        <v>4507</v>
      </c>
      <c r="I166" t="s">
        <v>4509</v>
      </c>
      <c r="J166" t="s">
        <v>23</v>
      </c>
      <c r="K166" t="s">
        <v>4655</v>
      </c>
      <c r="L166" t="s">
        <v>4659</v>
      </c>
      <c r="O166" t="s">
        <v>5774</v>
      </c>
      <c r="S166">
        <v>111</v>
      </c>
      <c r="T166">
        <v>102</v>
      </c>
    </row>
    <row r="167" spans="1:20" x14ac:dyDescent="0.15">
      <c r="A167" s="3">
        <v>2</v>
      </c>
      <c r="B167" s="3">
        <v>4</v>
      </c>
      <c r="C167" s="3">
        <v>1914</v>
      </c>
      <c r="D167">
        <v>4</v>
      </c>
      <c r="F167">
        <v>19140401</v>
      </c>
      <c r="G167" t="s">
        <v>4482</v>
      </c>
      <c r="H167" t="s">
        <v>4507</v>
      </c>
      <c r="I167" t="s">
        <v>4509</v>
      </c>
      <c r="J167" t="s">
        <v>23</v>
      </c>
      <c r="K167" t="s">
        <v>4655</v>
      </c>
      <c r="L167" t="s">
        <v>4660</v>
      </c>
      <c r="O167" t="s">
        <v>5774</v>
      </c>
      <c r="S167">
        <v>102</v>
      </c>
      <c r="T167">
        <v>104</v>
      </c>
    </row>
    <row r="168" spans="1:20" x14ac:dyDescent="0.15">
      <c r="A168" s="3">
        <v>2</v>
      </c>
      <c r="B168" s="3">
        <v>4</v>
      </c>
      <c r="C168" s="3">
        <v>1914</v>
      </c>
      <c r="D168">
        <v>4</v>
      </c>
      <c r="F168">
        <v>19140401</v>
      </c>
      <c r="G168" t="s">
        <v>4482</v>
      </c>
      <c r="H168" t="s">
        <v>4507</v>
      </c>
      <c r="I168" t="s">
        <v>4509</v>
      </c>
      <c r="J168" t="s">
        <v>23</v>
      </c>
      <c r="K168" t="s">
        <v>4655</v>
      </c>
      <c r="L168" t="s">
        <v>4710</v>
      </c>
      <c r="O168" t="s">
        <v>5774</v>
      </c>
      <c r="S168">
        <v>104</v>
      </c>
      <c r="T168">
        <v>104</v>
      </c>
    </row>
    <row r="169" spans="1:20" x14ac:dyDescent="0.15">
      <c r="A169" s="3">
        <v>2</v>
      </c>
      <c r="B169" s="3">
        <v>4</v>
      </c>
      <c r="C169" s="3">
        <v>1914</v>
      </c>
      <c r="D169">
        <v>4</v>
      </c>
      <c r="F169">
        <v>19140401</v>
      </c>
      <c r="G169" t="s">
        <v>4482</v>
      </c>
      <c r="H169" t="s">
        <v>4507</v>
      </c>
      <c r="I169" t="s">
        <v>4509</v>
      </c>
      <c r="J169" t="s">
        <v>23</v>
      </c>
      <c r="K169" t="s">
        <v>4655</v>
      </c>
      <c r="L169" t="s">
        <v>4711</v>
      </c>
      <c r="O169" t="s">
        <v>5774</v>
      </c>
      <c r="S169">
        <v>104</v>
      </c>
      <c r="T169">
        <v>105</v>
      </c>
    </row>
    <row r="170" spans="1:20" x14ac:dyDescent="0.15">
      <c r="A170" s="3">
        <v>2</v>
      </c>
      <c r="B170" s="3">
        <v>4</v>
      </c>
      <c r="C170" s="3">
        <v>1914</v>
      </c>
      <c r="D170">
        <v>4</v>
      </c>
      <c r="F170">
        <v>19140401</v>
      </c>
      <c r="G170" t="s">
        <v>4482</v>
      </c>
      <c r="H170" t="s">
        <v>4507</v>
      </c>
      <c r="I170" t="s">
        <v>4509</v>
      </c>
      <c r="J170" t="s">
        <v>23</v>
      </c>
      <c r="K170" t="s">
        <v>4655</v>
      </c>
      <c r="L170" t="s">
        <v>5772</v>
      </c>
      <c r="O170" t="s">
        <v>5774</v>
      </c>
      <c r="S170">
        <v>105</v>
      </c>
      <c r="T170">
        <v>106</v>
      </c>
    </row>
    <row r="171" spans="1:20" x14ac:dyDescent="0.15">
      <c r="A171" s="3">
        <v>2</v>
      </c>
      <c r="B171" s="3">
        <v>4</v>
      </c>
      <c r="C171" s="3">
        <v>1914</v>
      </c>
      <c r="D171">
        <v>4</v>
      </c>
      <c r="F171">
        <v>19140401</v>
      </c>
      <c r="G171" t="s">
        <v>4482</v>
      </c>
      <c r="H171" t="s">
        <v>4507</v>
      </c>
      <c r="I171" t="s">
        <v>4509</v>
      </c>
      <c r="J171" t="s">
        <v>23</v>
      </c>
      <c r="K171" t="s">
        <v>4655</v>
      </c>
      <c r="L171" t="s">
        <v>4712</v>
      </c>
      <c r="O171" t="s">
        <v>5774</v>
      </c>
      <c r="S171">
        <v>106</v>
      </c>
      <c r="T171">
        <v>106</v>
      </c>
    </row>
    <row r="172" spans="1:20" x14ac:dyDescent="0.15">
      <c r="A172" s="3">
        <v>2</v>
      </c>
      <c r="B172" s="3">
        <v>4</v>
      </c>
      <c r="C172" s="3">
        <v>1914</v>
      </c>
      <c r="D172">
        <v>4</v>
      </c>
      <c r="F172">
        <v>19140401</v>
      </c>
      <c r="G172" t="s">
        <v>4482</v>
      </c>
      <c r="H172" t="s">
        <v>4507</v>
      </c>
      <c r="I172" t="s">
        <v>4509</v>
      </c>
      <c r="J172" t="s">
        <v>23</v>
      </c>
      <c r="K172" t="s">
        <v>4655</v>
      </c>
      <c r="L172" t="s">
        <v>4713</v>
      </c>
      <c r="O172" t="s">
        <v>5774</v>
      </c>
      <c r="S172">
        <v>107</v>
      </c>
      <c r="T172">
        <v>107</v>
      </c>
    </row>
    <row r="173" spans="1:20" x14ac:dyDescent="0.15">
      <c r="A173" s="3">
        <v>2</v>
      </c>
      <c r="B173" s="3">
        <v>4</v>
      </c>
      <c r="C173" s="3">
        <v>1914</v>
      </c>
      <c r="D173">
        <v>4</v>
      </c>
      <c r="F173">
        <v>19140401</v>
      </c>
      <c r="G173" t="s">
        <v>4482</v>
      </c>
      <c r="H173" t="s">
        <v>4507</v>
      </c>
      <c r="I173" t="s">
        <v>4509</v>
      </c>
      <c r="J173" t="s">
        <v>23</v>
      </c>
      <c r="K173" t="s">
        <v>4655</v>
      </c>
      <c r="L173" t="s">
        <v>4714</v>
      </c>
      <c r="O173" t="s">
        <v>5774</v>
      </c>
      <c r="S173">
        <v>107</v>
      </c>
      <c r="T173">
        <v>110</v>
      </c>
    </row>
    <row r="174" spans="1:20" x14ac:dyDescent="0.15">
      <c r="A174" s="3">
        <v>2</v>
      </c>
      <c r="B174" s="3">
        <v>4</v>
      </c>
      <c r="C174" s="3">
        <v>1914</v>
      </c>
      <c r="D174">
        <v>4</v>
      </c>
      <c r="F174">
        <v>19140401</v>
      </c>
      <c r="G174" t="s">
        <v>4482</v>
      </c>
      <c r="H174" t="s">
        <v>4507</v>
      </c>
      <c r="I174" t="s">
        <v>4509</v>
      </c>
      <c r="J174" t="s">
        <v>23</v>
      </c>
      <c r="K174" t="s">
        <v>4655</v>
      </c>
      <c r="L174" t="s">
        <v>4715</v>
      </c>
      <c r="O174" t="s">
        <v>5774</v>
      </c>
      <c r="S174">
        <v>110</v>
      </c>
      <c r="T174">
        <v>111</v>
      </c>
    </row>
    <row r="175" spans="1:20" x14ac:dyDescent="0.15">
      <c r="A175" s="3">
        <v>2</v>
      </c>
      <c r="B175" s="3">
        <v>4</v>
      </c>
      <c r="C175" s="3">
        <v>1914</v>
      </c>
      <c r="D175">
        <v>4</v>
      </c>
      <c r="F175">
        <v>19140401</v>
      </c>
      <c r="G175" t="s">
        <v>4482</v>
      </c>
      <c r="H175" t="s">
        <v>4507</v>
      </c>
      <c r="I175" t="s">
        <v>4509</v>
      </c>
      <c r="J175" t="s">
        <v>23</v>
      </c>
      <c r="K175" t="s">
        <v>4655</v>
      </c>
      <c r="L175" t="s">
        <v>4716</v>
      </c>
      <c r="O175" t="s">
        <v>5774</v>
      </c>
      <c r="S175">
        <v>111</v>
      </c>
      <c r="T175">
        <v>112</v>
      </c>
    </row>
    <row r="176" spans="1:20" x14ac:dyDescent="0.15">
      <c r="A176" s="3">
        <v>2</v>
      </c>
      <c r="B176" s="3">
        <v>4</v>
      </c>
      <c r="C176" s="3">
        <v>1914</v>
      </c>
      <c r="D176">
        <v>4</v>
      </c>
      <c r="F176">
        <v>19140401</v>
      </c>
      <c r="G176" t="s">
        <v>4482</v>
      </c>
      <c r="H176" t="s">
        <v>4507</v>
      </c>
      <c r="I176" t="s">
        <v>4509</v>
      </c>
      <c r="J176" t="s">
        <v>23</v>
      </c>
      <c r="K176" t="s">
        <v>4655</v>
      </c>
      <c r="L176" t="s">
        <v>4717</v>
      </c>
      <c r="O176" t="s">
        <v>5774</v>
      </c>
      <c r="S176">
        <v>112</v>
      </c>
      <c r="T176">
        <v>113</v>
      </c>
    </row>
    <row r="177" spans="1:20" x14ac:dyDescent="0.15">
      <c r="A177" s="3">
        <v>2</v>
      </c>
      <c r="B177" s="3">
        <v>4</v>
      </c>
      <c r="C177" s="3">
        <v>1914</v>
      </c>
      <c r="D177">
        <v>4</v>
      </c>
      <c r="F177">
        <v>19140401</v>
      </c>
      <c r="G177" t="s">
        <v>4482</v>
      </c>
      <c r="H177" t="s">
        <v>4507</v>
      </c>
      <c r="I177" t="s">
        <v>4509</v>
      </c>
      <c r="J177" t="s">
        <v>23</v>
      </c>
      <c r="K177" t="s">
        <v>4655</v>
      </c>
      <c r="L177" t="s">
        <v>4718</v>
      </c>
      <c r="O177" t="s">
        <v>5774</v>
      </c>
      <c r="S177">
        <v>113</v>
      </c>
      <c r="T177">
        <v>113</v>
      </c>
    </row>
    <row r="178" spans="1:20" x14ac:dyDescent="0.15">
      <c r="A178" s="3">
        <v>2</v>
      </c>
      <c r="B178" s="3">
        <v>4</v>
      </c>
      <c r="C178" s="3">
        <v>1914</v>
      </c>
      <c r="D178">
        <v>4</v>
      </c>
      <c r="F178">
        <v>19140401</v>
      </c>
      <c r="G178" t="s">
        <v>4482</v>
      </c>
      <c r="H178" t="s">
        <v>4507</v>
      </c>
      <c r="I178" t="s">
        <v>4509</v>
      </c>
      <c r="J178" t="s">
        <v>23</v>
      </c>
      <c r="K178" t="s">
        <v>4655</v>
      </c>
      <c r="L178" t="s">
        <v>4719</v>
      </c>
      <c r="O178" t="s">
        <v>5774</v>
      </c>
      <c r="S178">
        <v>113</v>
      </c>
      <c r="T178">
        <v>113</v>
      </c>
    </row>
    <row r="179" spans="1:20" x14ac:dyDescent="0.15">
      <c r="A179" s="3">
        <v>2</v>
      </c>
      <c r="B179" s="3">
        <v>4</v>
      </c>
      <c r="C179" s="3">
        <v>1914</v>
      </c>
      <c r="D179">
        <v>4</v>
      </c>
      <c r="F179">
        <v>19140401</v>
      </c>
      <c r="G179" t="s">
        <v>4482</v>
      </c>
      <c r="H179" t="s">
        <v>4507</v>
      </c>
      <c r="I179" t="s">
        <v>4509</v>
      </c>
      <c r="J179" t="s">
        <v>23</v>
      </c>
      <c r="K179" t="s">
        <v>4655</v>
      </c>
      <c r="L179" t="s">
        <v>4720</v>
      </c>
      <c r="S179">
        <v>114</v>
      </c>
      <c r="T179">
        <v>114</v>
      </c>
    </row>
    <row r="180" spans="1:20" x14ac:dyDescent="0.15">
      <c r="A180" s="3">
        <v>2</v>
      </c>
      <c r="B180" s="3">
        <v>4</v>
      </c>
      <c r="C180" s="3">
        <v>1914</v>
      </c>
      <c r="D180">
        <v>4</v>
      </c>
      <c r="F180">
        <v>19140401</v>
      </c>
      <c r="G180" t="s">
        <v>4482</v>
      </c>
      <c r="H180" t="s">
        <v>4507</v>
      </c>
      <c r="I180" t="s">
        <v>4509</v>
      </c>
      <c r="J180" t="s">
        <v>23</v>
      </c>
      <c r="K180" t="s">
        <v>4655</v>
      </c>
      <c r="L180" t="s">
        <v>4721</v>
      </c>
      <c r="O180" t="s">
        <v>5774</v>
      </c>
      <c r="S180">
        <v>114</v>
      </c>
      <c r="T180">
        <v>115</v>
      </c>
    </row>
    <row r="181" spans="1:20" x14ac:dyDescent="0.15">
      <c r="A181" s="3">
        <v>2</v>
      </c>
      <c r="B181" s="3">
        <v>4</v>
      </c>
      <c r="C181" s="3">
        <v>1914</v>
      </c>
      <c r="D181">
        <v>4</v>
      </c>
      <c r="F181">
        <v>19140401</v>
      </c>
      <c r="G181" t="s">
        <v>4482</v>
      </c>
      <c r="H181" t="s">
        <v>4507</v>
      </c>
      <c r="I181" t="s">
        <v>4509</v>
      </c>
      <c r="J181" t="s">
        <v>23</v>
      </c>
      <c r="K181" t="s">
        <v>4655</v>
      </c>
      <c r="L181" t="s">
        <v>4722</v>
      </c>
      <c r="O181" t="s">
        <v>5774</v>
      </c>
      <c r="S181">
        <v>115</v>
      </c>
      <c r="T181">
        <v>116</v>
      </c>
    </row>
    <row r="182" spans="1:20" x14ac:dyDescent="0.15">
      <c r="A182" s="3">
        <v>2</v>
      </c>
      <c r="B182" s="3">
        <v>4</v>
      </c>
      <c r="C182" s="3">
        <v>1914</v>
      </c>
      <c r="D182">
        <v>4</v>
      </c>
      <c r="F182">
        <v>19140401</v>
      </c>
      <c r="G182" t="s">
        <v>4482</v>
      </c>
      <c r="H182" t="s">
        <v>4507</v>
      </c>
      <c r="I182" t="s">
        <v>4509</v>
      </c>
      <c r="J182" t="s">
        <v>23</v>
      </c>
      <c r="K182" t="s">
        <v>4655</v>
      </c>
      <c r="L182" t="s">
        <v>4723</v>
      </c>
      <c r="O182" t="s">
        <v>5774</v>
      </c>
      <c r="S182">
        <v>116</v>
      </c>
      <c r="T182">
        <v>116</v>
      </c>
    </row>
    <row r="183" spans="1:20" x14ac:dyDescent="0.15">
      <c r="A183" s="3">
        <v>2</v>
      </c>
      <c r="B183" s="3">
        <v>4</v>
      </c>
      <c r="C183" s="3">
        <v>1914</v>
      </c>
      <c r="D183">
        <v>4</v>
      </c>
      <c r="F183">
        <v>19140401</v>
      </c>
      <c r="G183" t="s">
        <v>4482</v>
      </c>
      <c r="H183" t="s">
        <v>4507</v>
      </c>
      <c r="I183" t="s">
        <v>4509</v>
      </c>
      <c r="J183" t="s">
        <v>23</v>
      </c>
      <c r="K183" t="s">
        <v>4724</v>
      </c>
      <c r="L183" t="s">
        <v>4725</v>
      </c>
      <c r="O183" t="s">
        <v>5774</v>
      </c>
      <c r="S183">
        <v>117</v>
      </c>
      <c r="T183">
        <v>119</v>
      </c>
    </row>
    <row r="184" spans="1:20" x14ac:dyDescent="0.15">
      <c r="A184" s="3">
        <v>2</v>
      </c>
      <c r="B184" s="3">
        <v>4</v>
      </c>
      <c r="C184" s="3">
        <v>1914</v>
      </c>
      <c r="D184">
        <v>4</v>
      </c>
      <c r="F184">
        <v>19140401</v>
      </c>
      <c r="G184" t="s">
        <v>4482</v>
      </c>
      <c r="H184" t="s">
        <v>4507</v>
      </c>
      <c r="I184" t="s">
        <v>4509</v>
      </c>
      <c r="J184" t="s">
        <v>23</v>
      </c>
      <c r="K184" t="s">
        <v>4724</v>
      </c>
      <c r="L184" t="s">
        <v>4726</v>
      </c>
      <c r="O184" t="s">
        <v>5774</v>
      </c>
      <c r="S184">
        <v>119</v>
      </c>
      <c r="T184">
        <v>119</v>
      </c>
    </row>
    <row r="185" spans="1:20" x14ac:dyDescent="0.15">
      <c r="A185" s="3">
        <v>2</v>
      </c>
      <c r="B185" s="3">
        <v>4</v>
      </c>
      <c r="C185" s="3">
        <v>1914</v>
      </c>
      <c r="D185">
        <v>4</v>
      </c>
      <c r="F185">
        <v>19140401</v>
      </c>
      <c r="G185" t="s">
        <v>4482</v>
      </c>
      <c r="H185" t="s">
        <v>4507</v>
      </c>
      <c r="I185" t="s">
        <v>4509</v>
      </c>
      <c r="J185" t="s">
        <v>23</v>
      </c>
      <c r="K185" t="s">
        <v>4727</v>
      </c>
      <c r="L185" t="s">
        <v>4728</v>
      </c>
      <c r="O185" t="s">
        <v>5774</v>
      </c>
      <c r="S185">
        <v>120</v>
      </c>
      <c r="T185">
        <v>121</v>
      </c>
    </row>
    <row r="186" spans="1:20" x14ac:dyDescent="0.15">
      <c r="A186" s="3">
        <v>2</v>
      </c>
      <c r="B186" s="3">
        <v>4</v>
      </c>
      <c r="C186" s="3">
        <v>1914</v>
      </c>
      <c r="D186">
        <v>4</v>
      </c>
      <c r="F186">
        <v>19140401</v>
      </c>
      <c r="G186" t="s">
        <v>4482</v>
      </c>
      <c r="H186" t="s">
        <v>4507</v>
      </c>
      <c r="I186" t="s">
        <v>4509</v>
      </c>
      <c r="J186" t="s">
        <v>23</v>
      </c>
      <c r="K186" t="s">
        <v>4727</v>
      </c>
      <c r="L186" t="s">
        <v>4729</v>
      </c>
      <c r="O186" t="s">
        <v>5774</v>
      </c>
      <c r="S186">
        <v>121</v>
      </c>
      <c r="T186">
        <v>122</v>
      </c>
    </row>
    <row r="187" spans="1:20" x14ac:dyDescent="0.15">
      <c r="A187" s="3">
        <v>2</v>
      </c>
      <c r="B187" s="3">
        <v>4</v>
      </c>
      <c r="C187" s="3">
        <v>1914</v>
      </c>
      <c r="D187">
        <v>4</v>
      </c>
      <c r="F187">
        <v>19140401</v>
      </c>
      <c r="G187" t="s">
        <v>4482</v>
      </c>
      <c r="H187" t="s">
        <v>4507</v>
      </c>
      <c r="I187" t="s">
        <v>4509</v>
      </c>
      <c r="L187" t="s">
        <v>4730</v>
      </c>
      <c r="S187">
        <v>122</v>
      </c>
      <c r="T187">
        <v>126</v>
      </c>
    </row>
    <row r="188" spans="1:20" x14ac:dyDescent="0.15">
      <c r="A188" s="3">
        <v>2</v>
      </c>
      <c r="B188" s="3">
        <v>4</v>
      </c>
      <c r="C188" s="3">
        <v>1914</v>
      </c>
      <c r="D188">
        <v>4</v>
      </c>
      <c r="F188">
        <v>19140401</v>
      </c>
      <c r="G188" t="s">
        <v>4482</v>
      </c>
      <c r="H188" t="s">
        <v>4507</v>
      </c>
      <c r="I188" t="s">
        <v>4509</v>
      </c>
      <c r="J188" t="s">
        <v>95</v>
      </c>
      <c r="L188" t="s">
        <v>96</v>
      </c>
      <c r="N188" t="s">
        <v>4486</v>
      </c>
      <c r="O188" t="s">
        <v>97</v>
      </c>
      <c r="S188">
        <v>1</v>
      </c>
      <c r="T188">
        <v>18</v>
      </c>
    </row>
    <row r="189" spans="1:20" x14ac:dyDescent="0.15">
      <c r="A189" s="3">
        <v>2</v>
      </c>
      <c r="B189" s="3">
        <v>5</v>
      </c>
      <c r="C189" s="3">
        <v>1914</v>
      </c>
      <c r="D189" s="3">
        <v>5</v>
      </c>
      <c r="F189">
        <v>19140501</v>
      </c>
      <c r="G189" t="s">
        <v>4482</v>
      </c>
      <c r="H189" t="s">
        <v>4507</v>
      </c>
      <c r="I189" t="s">
        <v>4509</v>
      </c>
      <c r="J189" t="s">
        <v>4661</v>
      </c>
      <c r="L189" t="s">
        <v>98</v>
      </c>
      <c r="N189" t="s">
        <v>4622</v>
      </c>
      <c r="O189" t="s">
        <v>15</v>
      </c>
      <c r="S189">
        <v>1</v>
      </c>
      <c r="T189">
        <v>18</v>
      </c>
    </row>
    <row r="190" spans="1:20" x14ac:dyDescent="0.15">
      <c r="A190">
        <v>2</v>
      </c>
      <c r="B190">
        <v>5</v>
      </c>
      <c r="C190">
        <v>1914</v>
      </c>
      <c r="D190" s="3">
        <v>5</v>
      </c>
      <c r="F190">
        <v>19140501</v>
      </c>
      <c r="G190" t="s">
        <v>4482</v>
      </c>
      <c r="H190" t="s">
        <v>4507</v>
      </c>
      <c r="I190" t="s">
        <v>4509</v>
      </c>
      <c r="J190" t="s">
        <v>4661</v>
      </c>
      <c r="L190" t="s">
        <v>99</v>
      </c>
      <c r="M190" t="s">
        <v>4682</v>
      </c>
      <c r="N190" t="s">
        <v>4622</v>
      </c>
      <c r="O190" t="s">
        <v>100</v>
      </c>
      <c r="S190">
        <v>19</v>
      </c>
      <c r="T190">
        <v>35</v>
      </c>
    </row>
    <row r="191" spans="1:20" x14ac:dyDescent="0.15">
      <c r="A191">
        <v>2</v>
      </c>
      <c r="B191">
        <v>5</v>
      </c>
      <c r="C191">
        <v>1914</v>
      </c>
      <c r="D191" s="3">
        <v>5</v>
      </c>
      <c r="F191">
        <v>19140501</v>
      </c>
      <c r="G191" t="s">
        <v>4482</v>
      </c>
      <c r="H191" t="s">
        <v>4507</v>
      </c>
      <c r="I191" t="s">
        <v>4509</v>
      </c>
      <c r="J191" t="s">
        <v>4661</v>
      </c>
      <c r="L191" t="s">
        <v>101</v>
      </c>
      <c r="N191" t="s">
        <v>4622</v>
      </c>
      <c r="O191" t="s">
        <v>22</v>
      </c>
      <c r="S191">
        <v>36</v>
      </c>
      <c r="T191">
        <v>47</v>
      </c>
    </row>
    <row r="192" spans="1:20" x14ac:dyDescent="0.15">
      <c r="A192">
        <v>2</v>
      </c>
      <c r="B192">
        <v>5</v>
      </c>
      <c r="C192">
        <v>1914</v>
      </c>
      <c r="D192" s="3">
        <v>5</v>
      </c>
      <c r="F192">
        <v>19140501</v>
      </c>
      <c r="G192" t="s">
        <v>4482</v>
      </c>
      <c r="H192" t="s">
        <v>4507</v>
      </c>
      <c r="I192" t="s">
        <v>4509</v>
      </c>
      <c r="J192" t="s">
        <v>4661</v>
      </c>
      <c r="L192" t="s">
        <v>102</v>
      </c>
      <c r="M192" t="s">
        <v>4683</v>
      </c>
      <c r="N192" t="s">
        <v>4622</v>
      </c>
      <c r="O192" t="s">
        <v>103</v>
      </c>
      <c r="S192">
        <v>48</v>
      </c>
      <c r="T192">
        <v>59</v>
      </c>
    </row>
    <row r="193" spans="1:20" x14ac:dyDescent="0.15">
      <c r="A193">
        <v>2</v>
      </c>
      <c r="B193">
        <v>5</v>
      </c>
      <c r="C193">
        <v>1914</v>
      </c>
      <c r="D193" s="3">
        <v>5</v>
      </c>
      <c r="F193">
        <v>19140501</v>
      </c>
      <c r="G193" t="s">
        <v>4482</v>
      </c>
      <c r="H193" t="s">
        <v>4507</v>
      </c>
      <c r="I193" t="s">
        <v>4509</v>
      </c>
      <c r="J193" t="s">
        <v>4662</v>
      </c>
      <c r="L193" t="s">
        <v>104</v>
      </c>
      <c r="N193" t="s">
        <v>4622</v>
      </c>
      <c r="O193" t="s">
        <v>28</v>
      </c>
      <c r="S193">
        <v>61</v>
      </c>
      <c r="T193">
        <v>64</v>
      </c>
    </row>
    <row r="194" spans="1:20" x14ac:dyDescent="0.15">
      <c r="A194">
        <v>2</v>
      </c>
      <c r="B194">
        <v>5</v>
      </c>
      <c r="C194">
        <v>1914</v>
      </c>
      <c r="D194" s="3">
        <v>5</v>
      </c>
      <c r="F194">
        <v>19140501</v>
      </c>
      <c r="G194" t="s">
        <v>4482</v>
      </c>
      <c r="H194" t="s">
        <v>4507</v>
      </c>
      <c r="I194" t="s">
        <v>4509</v>
      </c>
      <c r="J194" t="s">
        <v>4662</v>
      </c>
      <c r="L194" t="s">
        <v>105</v>
      </c>
      <c r="N194" t="s">
        <v>4622</v>
      </c>
      <c r="O194" t="s">
        <v>39</v>
      </c>
      <c r="S194">
        <v>64</v>
      </c>
      <c r="T194">
        <v>67</v>
      </c>
    </row>
    <row r="195" spans="1:20" x14ac:dyDescent="0.15">
      <c r="A195">
        <v>2</v>
      </c>
      <c r="B195">
        <v>5</v>
      </c>
      <c r="C195">
        <v>1914</v>
      </c>
      <c r="D195" s="3">
        <v>5</v>
      </c>
      <c r="F195">
        <v>19140501</v>
      </c>
      <c r="G195" t="s">
        <v>4482</v>
      </c>
      <c r="H195" t="s">
        <v>4507</v>
      </c>
      <c r="I195" t="s">
        <v>4509</v>
      </c>
      <c r="J195" t="s">
        <v>4662</v>
      </c>
      <c r="L195" t="s">
        <v>106</v>
      </c>
      <c r="N195" t="s">
        <v>4622</v>
      </c>
      <c r="O195" t="s">
        <v>107</v>
      </c>
      <c r="Q195" t="s">
        <v>4663</v>
      </c>
      <c r="S195">
        <v>67</v>
      </c>
      <c r="T195">
        <v>70</v>
      </c>
    </row>
    <row r="196" spans="1:20" x14ac:dyDescent="0.15">
      <c r="A196">
        <v>2</v>
      </c>
      <c r="B196">
        <v>5</v>
      </c>
      <c r="C196">
        <v>1914</v>
      </c>
      <c r="D196" s="3">
        <v>5</v>
      </c>
      <c r="F196">
        <v>19140501</v>
      </c>
      <c r="G196" t="s">
        <v>4482</v>
      </c>
      <c r="H196" t="s">
        <v>4507</v>
      </c>
      <c r="I196" t="s">
        <v>4509</v>
      </c>
      <c r="J196" t="s">
        <v>4665</v>
      </c>
      <c r="L196" t="s">
        <v>4664</v>
      </c>
      <c r="N196" t="s">
        <v>4622</v>
      </c>
      <c r="O196" t="s">
        <v>93</v>
      </c>
      <c r="S196">
        <v>71</v>
      </c>
      <c r="T196">
        <v>84</v>
      </c>
    </row>
    <row r="197" spans="1:20" x14ac:dyDescent="0.15">
      <c r="A197">
        <v>2</v>
      </c>
      <c r="B197">
        <v>5</v>
      </c>
      <c r="C197">
        <v>1914</v>
      </c>
      <c r="D197" s="3">
        <v>5</v>
      </c>
      <c r="F197">
        <v>19140501</v>
      </c>
      <c r="G197" t="s">
        <v>4482</v>
      </c>
      <c r="H197" t="s">
        <v>4507</v>
      </c>
      <c r="I197" t="s">
        <v>4509</v>
      </c>
      <c r="J197" t="s">
        <v>4665</v>
      </c>
      <c r="L197" t="s">
        <v>108</v>
      </c>
      <c r="N197" t="s">
        <v>4622</v>
      </c>
      <c r="O197" t="s">
        <v>109</v>
      </c>
      <c r="S197">
        <v>84</v>
      </c>
      <c r="T197">
        <v>91</v>
      </c>
    </row>
    <row r="198" spans="1:20" x14ac:dyDescent="0.15">
      <c r="A198">
        <v>2</v>
      </c>
      <c r="B198">
        <v>5</v>
      </c>
      <c r="C198">
        <v>1914</v>
      </c>
      <c r="D198" s="3">
        <v>5</v>
      </c>
      <c r="F198">
        <v>19140501</v>
      </c>
      <c r="G198" t="s">
        <v>4482</v>
      </c>
      <c r="H198" t="s">
        <v>4507</v>
      </c>
      <c r="I198" t="s">
        <v>4509</v>
      </c>
      <c r="J198" t="s">
        <v>4665</v>
      </c>
      <c r="L198" t="s">
        <v>110</v>
      </c>
      <c r="N198" t="s">
        <v>4622</v>
      </c>
      <c r="O198" t="s">
        <v>111</v>
      </c>
      <c r="S198">
        <v>91</v>
      </c>
      <c r="T198">
        <v>94</v>
      </c>
    </row>
    <row r="199" spans="1:20" x14ac:dyDescent="0.15">
      <c r="A199">
        <v>2</v>
      </c>
      <c r="B199">
        <v>5</v>
      </c>
      <c r="C199">
        <v>1914</v>
      </c>
      <c r="D199" s="3">
        <v>5</v>
      </c>
      <c r="F199">
        <v>19140501</v>
      </c>
      <c r="G199" t="s">
        <v>4482</v>
      </c>
      <c r="H199" t="s">
        <v>4507</v>
      </c>
      <c r="I199" t="s">
        <v>4509</v>
      </c>
      <c r="J199" t="s">
        <v>4666</v>
      </c>
      <c r="K199" t="s">
        <v>4648</v>
      </c>
      <c r="L199" t="s">
        <v>112</v>
      </c>
      <c r="M199" t="s">
        <v>4684</v>
      </c>
      <c r="O199" t="s">
        <v>4685</v>
      </c>
      <c r="S199">
        <v>95</v>
      </c>
      <c r="T199">
        <v>96</v>
      </c>
    </row>
    <row r="200" spans="1:20" x14ac:dyDescent="0.15">
      <c r="A200">
        <v>2</v>
      </c>
      <c r="B200">
        <v>5</v>
      </c>
      <c r="C200">
        <v>1914</v>
      </c>
      <c r="D200" s="3">
        <v>5</v>
      </c>
      <c r="F200">
        <v>19140501</v>
      </c>
      <c r="G200" t="s">
        <v>4482</v>
      </c>
      <c r="H200" t="s">
        <v>4507</v>
      </c>
      <c r="I200" t="s">
        <v>4509</v>
      </c>
      <c r="J200" t="s">
        <v>4666</v>
      </c>
      <c r="K200" t="s">
        <v>4648</v>
      </c>
      <c r="L200" t="s">
        <v>113</v>
      </c>
      <c r="O200" t="s">
        <v>4686</v>
      </c>
      <c r="S200">
        <v>96</v>
      </c>
      <c r="T200">
        <v>96</v>
      </c>
    </row>
    <row r="201" spans="1:20" x14ac:dyDescent="0.15">
      <c r="A201">
        <v>2</v>
      </c>
      <c r="B201">
        <v>5</v>
      </c>
      <c r="C201">
        <v>1914</v>
      </c>
      <c r="D201" s="3">
        <v>5</v>
      </c>
      <c r="F201">
        <v>19140501</v>
      </c>
      <c r="G201" t="s">
        <v>4482</v>
      </c>
      <c r="H201" t="s">
        <v>4507</v>
      </c>
      <c r="I201" t="s">
        <v>4509</v>
      </c>
      <c r="J201" t="s">
        <v>4666</v>
      </c>
      <c r="K201" t="s">
        <v>4648</v>
      </c>
      <c r="L201" t="s">
        <v>4667</v>
      </c>
      <c r="O201" t="s">
        <v>4687</v>
      </c>
      <c r="S201">
        <v>96</v>
      </c>
      <c r="T201">
        <v>97</v>
      </c>
    </row>
    <row r="202" spans="1:20" x14ac:dyDescent="0.15">
      <c r="A202">
        <v>2</v>
      </c>
      <c r="B202">
        <v>5</v>
      </c>
      <c r="C202">
        <v>1914</v>
      </c>
      <c r="D202" s="3">
        <v>5</v>
      </c>
      <c r="F202">
        <v>19140501</v>
      </c>
      <c r="G202" t="s">
        <v>4482</v>
      </c>
      <c r="H202" t="s">
        <v>4507</v>
      </c>
      <c r="I202" t="s">
        <v>4509</v>
      </c>
      <c r="J202" t="s">
        <v>4666</v>
      </c>
      <c r="K202" t="s">
        <v>4648</v>
      </c>
      <c r="L202" t="s">
        <v>114</v>
      </c>
      <c r="O202" t="s">
        <v>4688</v>
      </c>
      <c r="S202">
        <v>97</v>
      </c>
      <c r="T202">
        <v>98</v>
      </c>
    </row>
    <row r="203" spans="1:20" x14ac:dyDescent="0.15">
      <c r="A203">
        <v>2</v>
      </c>
      <c r="B203">
        <v>5</v>
      </c>
      <c r="C203">
        <v>1914</v>
      </c>
      <c r="D203" s="3">
        <v>5</v>
      </c>
      <c r="F203">
        <v>19140501</v>
      </c>
      <c r="G203" t="s">
        <v>4482</v>
      </c>
      <c r="H203" t="s">
        <v>4507</v>
      </c>
      <c r="I203" t="s">
        <v>4509</v>
      </c>
      <c r="J203" t="s">
        <v>4666</v>
      </c>
      <c r="K203" t="s">
        <v>4668</v>
      </c>
      <c r="L203" t="s">
        <v>115</v>
      </c>
      <c r="O203" t="s">
        <v>4686</v>
      </c>
      <c r="S203">
        <v>98</v>
      </c>
      <c r="T203">
        <v>99</v>
      </c>
    </row>
    <row r="204" spans="1:20" x14ac:dyDescent="0.15">
      <c r="A204">
        <v>2</v>
      </c>
      <c r="B204">
        <v>5</v>
      </c>
      <c r="C204">
        <v>1914</v>
      </c>
      <c r="D204" s="3">
        <v>5</v>
      </c>
      <c r="F204">
        <v>19140501</v>
      </c>
      <c r="G204" t="s">
        <v>4482</v>
      </c>
      <c r="H204" t="s">
        <v>4507</v>
      </c>
      <c r="I204" t="s">
        <v>4509</v>
      </c>
      <c r="J204" t="s">
        <v>4666</v>
      </c>
      <c r="K204" t="s">
        <v>4668</v>
      </c>
      <c r="L204" t="s">
        <v>116</v>
      </c>
      <c r="O204" t="s">
        <v>4689</v>
      </c>
      <c r="S204">
        <v>99</v>
      </c>
      <c r="T204">
        <v>100</v>
      </c>
    </row>
    <row r="205" spans="1:20" x14ac:dyDescent="0.15">
      <c r="A205">
        <v>2</v>
      </c>
      <c r="B205">
        <v>5</v>
      </c>
      <c r="C205">
        <v>1914</v>
      </c>
      <c r="D205" s="3">
        <v>5</v>
      </c>
      <c r="F205">
        <v>19140501</v>
      </c>
      <c r="G205" t="s">
        <v>4482</v>
      </c>
      <c r="H205" t="s">
        <v>4507</v>
      </c>
      <c r="I205" t="s">
        <v>4509</v>
      </c>
      <c r="J205" t="s">
        <v>4666</v>
      </c>
      <c r="K205" t="s">
        <v>4668</v>
      </c>
      <c r="L205" t="s">
        <v>117</v>
      </c>
      <c r="M205" t="s">
        <v>4690</v>
      </c>
      <c r="O205" t="s">
        <v>4686</v>
      </c>
      <c r="S205">
        <v>100</v>
      </c>
      <c r="T205">
        <v>100</v>
      </c>
    </row>
    <row r="206" spans="1:20" x14ac:dyDescent="0.15">
      <c r="A206">
        <v>2</v>
      </c>
      <c r="B206">
        <v>5</v>
      </c>
      <c r="C206">
        <v>1914</v>
      </c>
      <c r="D206" s="3">
        <v>5</v>
      </c>
      <c r="F206">
        <v>19140501</v>
      </c>
      <c r="G206" t="s">
        <v>4482</v>
      </c>
      <c r="H206" t="s">
        <v>4507</v>
      </c>
      <c r="I206" t="s">
        <v>4509</v>
      </c>
      <c r="J206" t="s">
        <v>4666</v>
      </c>
      <c r="K206" t="s">
        <v>4669</v>
      </c>
      <c r="L206" t="s">
        <v>118</v>
      </c>
      <c r="O206" t="s">
        <v>4691</v>
      </c>
      <c r="S206">
        <v>100</v>
      </c>
      <c r="T206">
        <v>101</v>
      </c>
    </row>
    <row r="207" spans="1:20" x14ac:dyDescent="0.15">
      <c r="A207">
        <v>2</v>
      </c>
      <c r="B207">
        <v>5</v>
      </c>
      <c r="C207">
        <v>1914</v>
      </c>
      <c r="D207" s="3">
        <v>5</v>
      </c>
      <c r="F207">
        <v>19140501</v>
      </c>
      <c r="G207" t="s">
        <v>4482</v>
      </c>
      <c r="H207" t="s">
        <v>4507</v>
      </c>
      <c r="I207" t="s">
        <v>4509</v>
      </c>
      <c r="J207" t="s">
        <v>4666</v>
      </c>
      <c r="K207" t="s">
        <v>4669</v>
      </c>
      <c r="L207" t="s">
        <v>119</v>
      </c>
      <c r="O207" t="s">
        <v>4685</v>
      </c>
      <c r="S207">
        <v>101</v>
      </c>
      <c r="T207">
        <v>101</v>
      </c>
    </row>
    <row r="208" spans="1:20" x14ac:dyDescent="0.15">
      <c r="A208">
        <v>2</v>
      </c>
      <c r="B208">
        <v>5</v>
      </c>
      <c r="C208">
        <v>1914</v>
      </c>
      <c r="D208" s="3">
        <v>5</v>
      </c>
      <c r="F208">
        <v>19140501</v>
      </c>
      <c r="G208" t="s">
        <v>4482</v>
      </c>
      <c r="H208" t="s">
        <v>4507</v>
      </c>
      <c r="I208" t="s">
        <v>4509</v>
      </c>
      <c r="J208" t="s">
        <v>4666</v>
      </c>
      <c r="K208" t="s">
        <v>4669</v>
      </c>
      <c r="L208" t="s">
        <v>120</v>
      </c>
      <c r="O208" t="s">
        <v>4692</v>
      </c>
      <c r="S208">
        <v>101</v>
      </c>
      <c r="T208">
        <v>102</v>
      </c>
    </row>
    <row r="209" spans="1:20" x14ac:dyDescent="0.15">
      <c r="A209">
        <v>2</v>
      </c>
      <c r="B209">
        <v>5</v>
      </c>
      <c r="C209">
        <v>1914</v>
      </c>
      <c r="D209" s="3">
        <v>5</v>
      </c>
      <c r="F209">
        <v>19140501</v>
      </c>
      <c r="G209" t="s">
        <v>4482</v>
      </c>
      <c r="H209" t="s">
        <v>4507</v>
      </c>
      <c r="I209" t="s">
        <v>4509</v>
      </c>
      <c r="J209" t="s">
        <v>4666</v>
      </c>
      <c r="K209" t="s">
        <v>4670</v>
      </c>
      <c r="L209" t="s">
        <v>121</v>
      </c>
      <c r="O209" t="s">
        <v>4693</v>
      </c>
      <c r="S209">
        <v>102</v>
      </c>
      <c r="T209">
        <v>103</v>
      </c>
    </row>
    <row r="210" spans="1:20" x14ac:dyDescent="0.15">
      <c r="A210">
        <v>2</v>
      </c>
      <c r="B210">
        <v>5</v>
      </c>
      <c r="C210">
        <v>1914</v>
      </c>
      <c r="D210" s="3">
        <v>5</v>
      </c>
      <c r="F210">
        <v>19140501</v>
      </c>
      <c r="G210" t="s">
        <v>4482</v>
      </c>
      <c r="H210" t="s">
        <v>4507</v>
      </c>
      <c r="I210" t="s">
        <v>4509</v>
      </c>
      <c r="J210" t="s">
        <v>4666</v>
      </c>
      <c r="K210" t="s">
        <v>4670</v>
      </c>
      <c r="L210" t="s">
        <v>122</v>
      </c>
      <c r="O210" t="s">
        <v>4687</v>
      </c>
      <c r="S210">
        <v>103</v>
      </c>
      <c r="T210">
        <v>103</v>
      </c>
    </row>
    <row r="211" spans="1:20" x14ac:dyDescent="0.15">
      <c r="A211">
        <v>2</v>
      </c>
      <c r="B211">
        <v>5</v>
      </c>
      <c r="C211">
        <v>1914</v>
      </c>
      <c r="D211" s="3">
        <v>5</v>
      </c>
      <c r="F211">
        <v>19140501</v>
      </c>
      <c r="G211" t="s">
        <v>4482</v>
      </c>
      <c r="H211" t="s">
        <v>4507</v>
      </c>
      <c r="I211" t="s">
        <v>4509</v>
      </c>
      <c r="J211" t="s">
        <v>4666</v>
      </c>
      <c r="K211" t="s">
        <v>4671</v>
      </c>
      <c r="L211" t="s">
        <v>123</v>
      </c>
      <c r="O211" t="s">
        <v>4694</v>
      </c>
      <c r="S211">
        <v>103</v>
      </c>
      <c r="T211">
        <v>103</v>
      </c>
    </row>
    <row r="212" spans="1:20" x14ac:dyDescent="0.15">
      <c r="A212">
        <v>2</v>
      </c>
      <c r="B212">
        <v>5</v>
      </c>
      <c r="C212">
        <v>1914</v>
      </c>
      <c r="D212" s="3">
        <v>5</v>
      </c>
      <c r="F212">
        <v>19140501</v>
      </c>
      <c r="G212" t="s">
        <v>4482</v>
      </c>
      <c r="H212" t="s">
        <v>4507</v>
      </c>
      <c r="I212" t="s">
        <v>4509</v>
      </c>
      <c r="J212" t="s">
        <v>4666</v>
      </c>
      <c r="K212" t="s">
        <v>4671</v>
      </c>
      <c r="L212" t="s">
        <v>124</v>
      </c>
      <c r="O212" t="s">
        <v>4687</v>
      </c>
      <c r="S212">
        <v>103</v>
      </c>
      <c r="T212">
        <v>104</v>
      </c>
    </row>
    <row r="213" spans="1:20" x14ac:dyDescent="0.15">
      <c r="A213">
        <v>2</v>
      </c>
      <c r="B213">
        <v>5</v>
      </c>
      <c r="C213">
        <v>1914</v>
      </c>
      <c r="D213" s="3">
        <v>5</v>
      </c>
      <c r="F213">
        <v>19140501</v>
      </c>
      <c r="G213" t="s">
        <v>4482</v>
      </c>
      <c r="H213" t="s">
        <v>4507</v>
      </c>
      <c r="I213" t="s">
        <v>4509</v>
      </c>
      <c r="J213" t="s">
        <v>4666</v>
      </c>
      <c r="K213" t="s">
        <v>4672</v>
      </c>
      <c r="L213" t="s">
        <v>125</v>
      </c>
      <c r="O213" t="s">
        <v>4695</v>
      </c>
      <c r="S213">
        <v>104</v>
      </c>
      <c r="T213">
        <v>104</v>
      </c>
    </row>
    <row r="214" spans="1:20" x14ac:dyDescent="0.15">
      <c r="A214">
        <v>2</v>
      </c>
      <c r="B214">
        <v>5</v>
      </c>
      <c r="C214">
        <v>1914</v>
      </c>
      <c r="D214" s="3">
        <v>5</v>
      </c>
      <c r="F214">
        <v>19140501</v>
      </c>
      <c r="G214" t="s">
        <v>4482</v>
      </c>
      <c r="H214" t="s">
        <v>4507</v>
      </c>
      <c r="I214" t="s">
        <v>4509</v>
      </c>
      <c r="J214" t="s">
        <v>4666</v>
      </c>
      <c r="K214" t="s">
        <v>4672</v>
      </c>
      <c r="L214" t="s">
        <v>126</v>
      </c>
      <c r="M214" t="s">
        <v>4696</v>
      </c>
      <c r="O214" t="s">
        <v>4685</v>
      </c>
      <c r="S214">
        <v>104</v>
      </c>
      <c r="T214">
        <v>105</v>
      </c>
    </row>
    <row r="215" spans="1:20" x14ac:dyDescent="0.15">
      <c r="A215">
        <v>2</v>
      </c>
      <c r="B215">
        <v>5</v>
      </c>
      <c r="C215">
        <v>1914</v>
      </c>
      <c r="D215" s="3">
        <v>5</v>
      </c>
      <c r="F215">
        <v>19140501</v>
      </c>
      <c r="G215" t="s">
        <v>4482</v>
      </c>
      <c r="H215" t="s">
        <v>4507</v>
      </c>
      <c r="I215" t="s">
        <v>4509</v>
      </c>
      <c r="J215" t="s">
        <v>4666</v>
      </c>
      <c r="K215" t="s">
        <v>4674</v>
      </c>
      <c r="L215" t="s">
        <v>4673</v>
      </c>
      <c r="O215" t="s">
        <v>4686</v>
      </c>
      <c r="S215">
        <v>105</v>
      </c>
      <c r="T215">
        <v>106</v>
      </c>
    </row>
    <row r="216" spans="1:20" x14ac:dyDescent="0.15">
      <c r="A216">
        <v>2</v>
      </c>
      <c r="B216">
        <v>5</v>
      </c>
      <c r="C216">
        <v>1914</v>
      </c>
      <c r="D216" s="3">
        <v>5</v>
      </c>
      <c r="F216">
        <v>19140501</v>
      </c>
      <c r="G216" t="s">
        <v>4482</v>
      </c>
      <c r="H216" t="s">
        <v>4507</v>
      </c>
      <c r="I216" t="s">
        <v>4509</v>
      </c>
      <c r="J216" t="s">
        <v>4666</v>
      </c>
      <c r="K216" t="s">
        <v>4625</v>
      </c>
      <c r="L216" t="s">
        <v>4675</v>
      </c>
      <c r="O216" t="s">
        <v>4692</v>
      </c>
      <c r="S216">
        <v>106</v>
      </c>
      <c r="T216">
        <v>106</v>
      </c>
    </row>
    <row r="217" spans="1:20" x14ac:dyDescent="0.15">
      <c r="A217">
        <v>2</v>
      </c>
      <c r="B217">
        <v>5</v>
      </c>
      <c r="C217">
        <v>1914</v>
      </c>
      <c r="D217" s="3">
        <v>5</v>
      </c>
      <c r="F217">
        <v>19140501</v>
      </c>
      <c r="G217" t="s">
        <v>4482</v>
      </c>
      <c r="H217" t="s">
        <v>4507</v>
      </c>
      <c r="I217" t="s">
        <v>4509</v>
      </c>
      <c r="J217" t="s">
        <v>4666</v>
      </c>
      <c r="K217" t="s">
        <v>4676</v>
      </c>
      <c r="L217" t="s">
        <v>127</v>
      </c>
      <c r="O217" t="s">
        <v>4697</v>
      </c>
      <c r="S217">
        <v>106</v>
      </c>
      <c r="T217">
        <v>107</v>
      </c>
    </row>
    <row r="218" spans="1:20" x14ac:dyDescent="0.15">
      <c r="A218">
        <v>2</v>
      </c>
      <c r="B218">
        <v>5</v>
      </c>
      <c r="C218">
        <v>1914</v>
      </c>
      <c r="D218" s="3">
        <v>5</v>
      </c>
      <c r="F218">
        <v>19140501</v>
      </c>
      <c r="G218" t="s">
        <v>4482</v>
      </c>
      <c r="H218" t="s">
        <v>4507</v>
      </c>
      <c r="I218" t="s">
        <v>4509</v>
      </c>
      <c r="J218" t="s">
        <v>4666</v>
      </c>
      <c r="K218" t="s">
        <v>4676</v>
      </c>
      <c r="L218" t="s">
        <v>128</v>
      </c>
      <c r="O218" t="s">
        <v>4688</v>
      </c>
      <c r="S218">
        <v>107</v>
      </c>
      <c r="T218">
        <v>108</v>
      </c>
    </row>
    <row r="219" spans="1:20" x14ac:dyDescent="0.15">
      <c r="A219">
        <v>2</v>
      </c>
      <c r="B219">
        <v>5</v>
      </c>
      <c r="C219">
        <v>1914</v>
      </c>
      <c r="D219" s="3">
        <v>5</v>
      </c>
      <c r="F219">
        <v>19140501</v>
      </c>
      <c r="G219" t="s">
        <v>4482</v>
      </c>
      <c r="H219" t="s">
        <v>4507</v>
      </c>
      <c r="I219" t="s">
        <v>4509</v>
      </c>
      <c r="J219" t="s">
        <v>4666</v>
      </c>
      <c r="K219" t="s">
        <v>4676</v>
      </c>
      <c r="L219" t="s">
        <v>129</v>
      </c>
      <c r="O219" t="s">
        <v>4695</v>
      </c>
      <c r="S219">
        <v>108</v>
      </c>
      <c r="T219">
        <v>108</v>
      </c>
    </row>
    <row r="220" spans="1:20" x14ac:dyDescent="0.15">
      <c r="A220">
        <v>2</v>
      </c>
      <c r="B220">
        <v>5</v>
      </c>
      <c r="C220">
        <v>1914</v>
      </c>
      <c r="D220" s="3">
        <v>5</v>
      </c>
      <c r="F220">
        <v>19140501</v>
      </c>
      <c r="G220" t="s">
        <v>4482</v>
      </c>
      <c r="H220" t="s">
        <v>4507</v>
      </c>
      <c r="I220" t="s">
        <v>4509</v>
      </c>
      <c r="J220" t="s">
        <v>4666</v>
      </c>
      <c r="K220" t="s">
        <v>4677</v>
      </c>
      <c r="L220" t="s">
        <v>130</v>
      </c>
      <c r="O220" t="s">
        <v>4685</v>
      </c>
      <c r="S220">
        <v>108</v>
      </c>
      <c r="T220">
        <v>109</v>
      </c>
    </row>
    <row r="221" spans="1:20" x14ac:dyDescent="0.15">
      <c r="A221">
        <v>2</v>
      </c>
      <c r="B221">
        <v>5</v>
      </c>
      <c r="C221">
        <v>1914</v>
      </c>
      <c r="D221" s="3">
        <v>5</v>
      </c>
      <c r="F221">
        <v>19140501</v>
      </c>
      <c r="G221" t="s">
        <v>4482</v>
      </c>
      <c r="H221" t="s">
        <v>4507</v>
      </c>
      <c r="I221" t="s">
        <v>4509</v>
      </c>
      <c r="J221" t="s">
        <v>4666</v>
      </c>
      <c r="K221" t="s">
        <v>4677</v>
      </c>
      <c r="L221" t="s">
        <v>131</v>
      </c>
      <c r="S221">
        <v>109</v>
      </c>
      <c r="T221">
        <v>109</v>
      </c>
    </row>
    <row r="222" spans="1:20" x14ac:dyDescent="0.15">
      <c r="A222">
        <v>2</v>
      </c>
      <c r="B222">
        <v>5</v>
      </c>
      <c r="C222">
        <v>1914</v>
      </c>
      <c r="D222" s="3">
        <v>5</v>
      </c>
      <c r="F222">
        <v>19140501</v>
      </c>
      <c r="G222" t="s">
        <v>4482</v>
      </c>
      <c r="H222" t="s">
        <v>4507</v>
      </c>
      <c r="I222" t="s">
        <v>4509</v>
      </c>
      <c r="J222" t="s">
        <v>4666</v>
      </c>
      <c r="K222" t="s">
        <v>4678</v>
      </c>
      <c r="L222" t="s">
        <v>4680</v>
      </c>
      <c r="O222" t="s">
        <v>4692</v>
      </c>
      <c r="S222">
        <v>110</v>
      </c>
      <c r="T222">
        <v>110</v>
      </c>
    </row>
    <row r="223" spans="1:20" x14ac:dyDescent="0.15">
      <c r="A223">
        <v>2</v>
      </c>
      <c r="B223">
        <v>5</v>
      </c>
      <c r="C223">
        <v>1914</v>
      </c>
      <c r="D223" s="3">
        <v>5</v>
      </c>
      <c r="F223">
        <v>19140501</v>
      </c>
      <c r="G223" t="s">
        <v>4482</v>
      </c>
      <c r="H223" t="s">
        <v>4507</v>
      </c>
      <c r="I223" t="s">
        <v>4509</v>
      </c>
      <c r="J223" t="s">
        <v>4666</v>
      </c>
      <c r="K223" t="s">
        <v>4679</v>
      </c>
      <c r="L223" t="s">
        <v>132</v>
      </c>
      <c r="S223">
        <v>110</v>
      </c>
      <c r="T223">
        <v>111</v>
      </c>
    </row>
    <row r="224" spans="1:20" x14ac:dyDescent="0.15">
      <c r="A224">
        <v>2</v>
      </c>
      <c r="B224">
        <v>5</v>
      </c>
      <c r="C224">
        <v>1914</v>
      </c>
      <c r="D224" s="3">
        <v>5</v>
      </c>
      <c r="F224">
        <v>19140501</v>
      </c>
      <c r="G224" t="s">
        <v>4482</v>
      </c>
      <c r="H224" t="s">
        <v>4507</v>
      </c>
      <c r="I224" t="s">
        <v>4509</v>
      </c>
      <c r="J224" t="s">
        <v>4666</v>
      </c>
      <c r="K224" t="s">
        <v>4679</v>
      </c>
      <c r="L224" t="s">
        <v>133</v>
      </c>
      <c r="O224" t="s">
        <v>4688</v>
      </c>
      <c r="S224">
        <v>111</v>
      </c>
      <c r="T224">
        <v>112</v>
      </c>
    </row>
    <row r="225" spans="1:20" x14ac:dyDescent="0.15">
      <c r="A225">
        <v>2</v>
      </c>
      <c r="B225">
        <v>5</v>
      </c>
      <c r="C225">
        <v>1914</v>
      </c>
      <c r="D225" s="3">
        <v>5</v>
      </c>
      <c r="F225">
        <v>19140501</v>
      </c>
      <c r="G225" t="s">
        <v>4482</v>
      </c>
      <c r="H225" t="s">
        <v>4507</v>
      </c>
      <c r="I225" t="s">
        <v>4509</v>
      </c>
      <c r="L225" t="s">
        <v>134</v>
      </c>
      <c r="S225">
        <v>112</v>
      </c>
      <c r="T225">
        <v>114</v>
      </c>
    </row>
    <row r="226" spans="1:20" x14ac:dyDescent="0.15">
      <c r="A226">
        <v>2</v>
      </c>
      <c r="B226">
        <v>5</v>
      </c>
      <c r="C226">
        <v>1914</v>
      </c>
      <c r="D226" s="3">
        <v>5</v>
      </c>
      <c r="F226">
        <v>19140501</v>
      </c>
      <c r="G226" t="s">
        <v>4482</v>
      </c>
      <c r="H226" t="s">
        <v>4507</v>
      </c>
      <c r="I226" t="s">
        <v>4509</v>
      </c>
      <c r="J226" t="s">
        <v>95</v>
      </c>
      <c r="L226" t="s">
        <v>4681</v>
      </c>
      <c r="M226" t="s">
        <v>135</v>
      </c>
      <c r="N226" t="s">
        <v>4622</v>
      </c>
      <c r="O226" t="s">
        <v>97</v>
      </c>
      <c r="S226">
        <v>17</v>
      </c>
      <c r="T226">
        <v>56</v>
      </c>
    </row>
    <row r="227" spans="1:20" x14ac:dyDescent="0.15">
      <c r="A227">
        <v>2</v>
      </c>
      <c r="B227">
        <v>6</v>
      </c>
      <c r="C227">
        <v>1914</v>
      </c>
      <c r="D227" s="3">
        <v>6</v>
      </c>
      <c r="F227">
        <v>19140613</v>
      </c>
      <c r="G227" t="s">
        <v>4482</v>
      </c>
      <c r="H227" t="s">
        <v>4507</v>
      </c>
      <c r="I227" t="s">
        <v>4509</v>
      </c>
      <c r="J227" t="s">
        <v>4661</v>
      </c>
      <c r="L227" t="s">
        <v>136</v>
      </c>
      <c r="N227" t="s">
        <v>4622</v>
      </c>
      <c r="O227" t="s">
        <v>103</v>
      </c>
      <c r="S227">
        <v>1</v>
      </c>
      <c r="T227">
        <v>8</v>
      </c>
    </row>
    <row r="228" spans="1:20" x14ac:dyDescent="0.15">
      <c r="A228">
        <v>2</v>
      </c>
      <c r="B228">
        <v>6</v>
      </c>
      <c r="C228">
        <v>1914</v>
      </c>
      <c r="D228" s="3">
        <v>6</v>
      </c>
      <c r="F228">
        <v>19140613</v>
      </c>
      <c r="G228" t="s">
        <v>4482</v>
      </c>
      <c r="H228" t="s">
        <v>4507</v>
      </c>
      <c r="I228" t="s">
        <v>4509</v>
      </c>
      <c r="J228" t="s">
        <v>4661</v>
      </c>
      <c r="L228" t="s">
        <v>138</v>
      </c>
      <c r="N228" t="s">
        <v>4622</v>
      </c>
      <c r="O228" t="s">
        <v>137</v>
      </c>
      <c r="S228">
        <v>9</v>
      </c>
      <c r="T228">
        <v>15</v>
      </c>
    </row>
    <row r="229" spans="1:20" x14ac:dyDescent="0.15">
      <c r="A229">
        <v>2</v>
      </c>
      <c r="B229">
        <v>6</v>
      </c>
      <c r="C229">
        <v>1914</v>
      </c>
      <c r="D229" s="3">
        <v>6</v>
      </c>
      <c r="F229">
        <v>19140613</v>
      </c>
      <c r="G229" t="s">
        <v>4482</v>
      </c>
      <c r="H229" t="s">
        <v>4507</v>
      </c>
      <c r="I229" t="s">
        <v>4509</v>
      </c>
      <c r="J229" t="s">
        <v>4661</v>
      </c>
      <c r="L229" t="s">
        <v>139</v>
      </c>
      <c r="N229" t="s">
        <v>4622</v>
      </c>
      <c r="O229" t="s">
        <v>97</v>
      </c>
      <c r="S229">
        <v>16</v>
      </c>
      <c r="T229">
        <v>20</v>
      </c>
    </row>
    <row r="230" spans="1:20" x14ac:dyDescent="0.15">
      <c r="A230">
        <v>2</v>
      </c>
      <c r="B230">
        <v>6</v>
      </c>
      <c r="C230">
        <v>1914</v>
      </c>
      <c r="D230" s="3">
        <v>6</v>
      </c>
      <c r="F230">
        <v>19140613</v>
      </c>
      <c r="G230" t="s">
        <v>4482</v>
      </c>
      <c r="H230" t="s">
        <v>4507</v>
      </c>
      <c r="I230" t="s">
        <v>4509</v>
      </c>
      <c r="J230" t="s">
        <v>4661</v>
      </c>
      <c r="L230" t="s">
        <v>140</v>
      </c>
      <c r="N230" t="s">
        <v>4622</v>
      </c>
      <c r="O230" t="s">
        <v>22</v>
      </c>
      <c r="S230">
        <v>21</v>
      </c>
      <c r="T230">
        <v>31</v>
      </c>
    </row>
    <row r="231" spans="1:20" x14ac:dyDescent="0.15">
      <c r="A231">
        <v>2</v>
      </c>
      <c r="B231">
        <v>6</v>
      </c>
      <c r="C231">
        <v>1914</v>
      </c>
      <c r="D231" s="3">
        <v>6</v>
      </c>
      <c r="F231">
        <v>19140613</v>
      </c>
      <c r="G231" t="s">
        <v>4482</v>
      </c>
      <c r="H231" t="s">
        <v>4507</v>
      </c>
      <c r="I231" t="s">
        <v>4509</v>
      </c>
      <c r="J231" t="s">
        <v>4661</v>
      </c>
      <c r="L231" t="s">
        <v>141</v>
      </c>
      <c r="N231" t="s">
        <v>4647</v>
      </c>
      <c r="O231" t="s">
        <v>142</v>
      </c>
      <c r="S231">
        <v>32</v>
      </c>
      <c r="T231">
        <v>48</v>
      </c>
    </row>
    <row r="232" spans="1:20" x14ac:dyDescent="0.15">
      <c r="A232">
        <v>2</v>
      </c>
      <c r="B232">
        <v>6</v>
      </c>
      <c r="C232">
        <v>1914</v>
      </c>
      <c r="D232" s="3">
        <v>6</v>
      </c>
      <c r="F232">
        <v>19140613</v>
      </c>
      <c r="G232" t="s">
        <v>4482</v>
      </c>
      <c r="H232" t="s">
        <v>4507</v>
      </c>
      <c r="I232" t="s">
        <v>4509</v>
      </c>
      <c r="J232" t="s">
        <v>180</v>
      </c>
      <c r="L232" t="s">
        <v>143</v>
      </c>
      <c r="N232" t="s">
        <v>4622</v>
      </c>
      <c r="O232" t="s">
        <v>144</v>
      </c>
      <c r="S232">
        <v>49</v>
      </c>
      <c r="T232">
        <v>54</v>
      </c>
    </row>
    <row r="233" spans="1:20" x14ac:dyDescent="0.15">
      <c r="A233">
        <v>2</v>
      </c>
      <c r="B233">
        <v>6</v>
      </c>
      <c r="C233">
        <v>1914</v>
      </c>
      <c r="D233" s="3">
        <v>6</v>
      </c>
      <c r="F233">
        <v>19140613</v>
      </c>
      <c r="G233" t="s">
        <v>4482</v>
      </c>
      <c r="H233" t="s">
        <v>4507</v>
      </c>
      <c r="I233" t="s">
        <v>4509</v>
      </c>
      <c r="J233" t="s">
        <v>180</v>
      </c>
      <c r="L233" t="s">
        <v>145</v>
      </c>
      <c r="N233" t="s">
        <v>4622</v>
      </c>
      <c r="O233" t="s">
        <v>103</v>
      </c>
      <c r="S233">
        <v>54</v>
      </c>
      <c r="T233">
        <v>60</v>
      </c>
    </row>
    <row r="234" spans="1:20" x14ac:dyDescent="0.15">
      <c r="A234">
        <v>2</v>
      </c>
      <c r="B234">
        <v>6</v>
      </c>
      <c r="C234">
        <v>1914</v>
      </c>
      <c r="D234" s="3">
        <v>6</v>
      </c>
      <c r="F234">
        <v>19140613</v>
      </c>
      <c r="G234" t="s">
        <v>4482</v>
      </c>
      <c r="H234" t="s">
        <v>4507</v>
      </c>
      <c r="I234" t="s">
        <v>4509</v>
      </c>
      <c r="J234" t="s">
        <v>180</v>
      </c>
      <c r="L234" t="s">
        <v>146</v>
      </c>
      <c r="N234" t="s">
        <v>4622</v>
      </c>
      <c r="O234" t="s">
        <v>147</v>
      </c>
      <c r="S234">
        <v>60</v>
      </c>
      <c r="T234">
        <v>64</v>
      </c>
    </row>
    <row r="235" spans="1:20" x14ac:dyDescent="0.15">
      <c r="A235">
        <v>2</v>
      </c>
      <c r="B235">
        <v>6</v>
      </c>
      <c r="C235">
        <v>1914</v>
      </c>
      <c r="D235" s="3">
        <v>6</v>
      </c>
      <c r="F235">
        <v>19140613</v>
      </c>
      <c r="G235" t="s">
        <v>4482</v>
      </c>
      <c r="H235" t="s">
        <v>4507</v>
      </c>
      <c r="I235" t="s">
        <v>4509</v>
      </c>
      <c r="J235" t="s">
        <v>180</v>
      </c>
      <c r="L235" t="s">
        <v>148</v>
      </c>
      <c r="N235" t="s">
        <v>4622</v>
      </c>
      <c r="O235" t="s">
        <v>149</v>
      </c>
      <c r="S235">
        <v>65</v>
      </c>
      <c r="T235">
        <v>73</v>
      </c>
    </row>
    <row r="236" spans="1:20" x14ac:dyDescent="0.15">
      <c r="A236">
        <v>2</v>
      </c>
      <c r="B236">
        <v>6</v>
      </c>
      <c r="C236">
        <v>1914</v>
      </c>
      <c r="D236" s="3">
        <v>6</v>
      </c>
      <c r="F236">
        <v>19140613</v>
      </c>
      <c r="G236" t="s">
        <v>4482</v>
      </c>
      <c r="H236" t="s">
        <v>4507</v>
      </c>
      <c r="I236" t="s">
        <v>4509</v>
      </c>
      <c r="J236" t="s">
        <v>4698</v>
      </c>
      <c r="L236" t="s">
        <v>4699</v>
      </c>
      <c r="O236" t="s">
        <v>4641</v>
      </c>
      <c r="S236">
        <v>74</v>
      </c>
      <c r="T236">
        <v>74</v>
      </c>
    </row>
    <row r="237" spans="1:20" x14ac:dyDescent="0.15">
      <c r="A237">
        <v>2</v>
      </c>
      <c r="B237">
        <v>6</v>
      </c>
      <c r="C237">
        <v>1914</v>
      </c>
      <c r="D237" s="3">
        <v>6</v>
      </c>
      <c r="F237">
        <v>19140613</v>
      </c>
      <c r="G237" t="s">
        <v>4482</v>
      </c>
      <c r="H237" t="s">
        <v>4507</v>
      </c>
      <c r="I237" t="s">
        <v>4509</v>
      </c>
      <c r="J237" t="s">
        <v>4698</v>
      </c>
      <c r="L237" t="s">
        <v>4700</v>
      </c>
      <c r="O237" t="s">
        <v>4641</v>
      </c>
      <c r="S237">
        <v>74</v>
      </c>
      <c r="T237">
        <v>74</v>
      </c>
    </row>
    <row r="238" spans="1:20" x14ac:dyDescent="0.15">
      <c r="A238">
        <v>2</v>
      </c>
      <c r="B238">
        <v>6</v>
      </c>
      <c r="C238">
        <v>1914</v>
      </c>
      <c r="D238" s="3">
        <v>6</v>
      </c>
      <c r="F238">
        <v>19140613</v>
      </c>
      <c r="G238" t="s">
        <v>4482</v>
      </c>
      <c r="H238" t="s">
        <v>4507</v>
      </c>
      <c r="I238" t="s">
        <v>4509</v>
      </c>
      <c r="J238" t="s">
        <v>4698</v>
      </c>
      <c r="L238" t="s">
        <v>4701</v>
      </c>
      <c r="S238">
        <v>75</v>
      </c>
      <c r="T238">
        <v>76</v>
      </c>
    </row>
    <row r="239" spans="1:20" x14ac:dyDescent="0.15">
      <c r="A239">
        <v>2</v>
      </c>
      <c r="B239">
        <v>6</v>
      </c>
      <c r="C239">
        <v>1914</v>
      </c>
      <c r="D239" s="3">
        <v>6</v>
      </c>
      <c r="F239">
        <v>19140613</v>
      </c>
      <c r="G239" t="s">
        <v>4482</v>
      </c>
      <c r="H239" t="s">
        <v>4507</v>
      </c>
      <c r="I239" t="s">
        <v>4509</v>
      </c>
      <c r="J239" t="s">
        <v>4698</v>
      </c>
      <c r="L239" t="s">
        <v>4702</v>
      </c>
      <c r="O239" t="s">
        <v>4641</v>
      </c>
      <c r="S239">
        <v>76</v>
      </c>
      <c r="T239">
        <v>76</v>
      </c>
    </row>
    <row r="240" spans="1:20" x14ac:dyDescent="0.15">
      <c r="A240">
        <v>2</v>
      </c>
      <c r="B240">
        <v>6</v>
      </c>
      <c r="C240">
        <v>1914</v>
      </c>
      <c r="D240" s="3">
        <v>6</v>
      </c>
      <c r="F240">
        <v>19140613</v>
      </c>
      <c r="G240" t="s">
        <v>4482</v>
      </c>
      <c r="H240" t="s">
        <v>4507</v>
      </c>
      <c r="I240" t="s">
        <v>4509</v>
      </c>
      <c r="J240" t="s">
        <v>4698</v>
      </c>
      <c r="L240" t="s">
        <v>4703</v>
      </c>
      <c r="O240" t="s">
        <v>4641</v>
      </c>
      <c r="S240">
        <v>76</v>
      </c>
      <c r="T240">
        <v>81</v>
      </c>
    </row>
    <row r="241" spans="1:20" x14ac:dyDescent="0.15">
      <c r="A241">
        <v>2</v>
      </c>
      <c r="B241">
        <v>6</v>
      </c>
      <c r="C241">
        <v>1914</v>
      </c>
      <c r="D241" s="3">
        <v>6</v>
      </c>
      <c r="F241">
        <v>19140613</v>
      </c>
      <c r="G241" t="s">
        <v>4482</v>
      </c>
      <c r="H241" t="s">
        <v>4507</v>
      </c>
      <c r="I241" t="s">
        <v>4509</v>
      </c>
      <c r="J241" t="s">
        <v>4698</v>
      </c>
      <c r="L241" t="s">
        <v>4704</v>
      </c>
      <c r="O241" t="s">
        <v>4641</v>
      </c>
      <c r="S241">
        <v>81</v>
      </c>
      <c r="T241">
        <v>82</v>
      </c>
    </row>
    <row r="242" spans="1:20" x14ac:dyDescent="0.15">
      <c r="A242">
        <v>2</v>
      </c>
      <c r="B242">
        <v>6</v>
      </c>
      <c r="C242">
        <v>1914</v>
      </c>
      <c r="D242" s="3">
        <v>6</v>
      </c>
      <c r="F242">
        <v>19140613</v>
      </c>
      <c r="G242" t="s">
        <v>4482</v>
      </c>
      <c r="H242" t="s">
        <v>4507</v>
      </c>
      <c r="I242" t="s">
        <v>4509</v>
      </c>
      <c r="J242" t="s">
        <v>4698</v>
      </c>
      <c r="L242" t="s">
        <v>4705</v>
      </c>
      <c r="O242" t="s">
        <v>4708</v>
      </c>
      <c r="S242">
        <v>82</v>
      </c>
      <c r="T242">
        <v>85</v>
      </c>
    </row>
    <row r="243" spans="1:20" x14ac:dyDescent="0.15">
      <c r="A243">
        <v>2</v>
      </c>
      <c r="B243">
        <v>6</v>
      </c>
      <c r="C243">
        <v>1914</v>
      </c>
      <c r="D243" s="3">
        <v>6</v>
      </c>
      <c r="F243">
        <v>19140613</v>
      </c>
      <c r="G243" t="s">
        <v>4482</v>
      </c>
      <c r="H243" t="s">
        <v>4507</v>
      </c>
      <c r="I243" t="s">
        <v>4509</v>
      </c>
      <c r="J243" t="s">
        <v>4698</v>
      </c>
      <c r="L243" t="s">
        <v>4706</v>
      </c>
      <c r="O243" t="s">
        <v>4708</v>
      </c>
      <c r="S243">
        <v>85</v>
      </c>
      <c r="T243">
        <v>85</v>
      </c>
    </row>
    <row r="244" spans="1:20" x14ac:dyDescent="0.15">
      <c r="A244">
        <v>2</v>
      </c>
      <c r="B244">
        <v>6</v>
      </c>
      <c r="C244">
        <v>1914</v>
      </c>
      <c r="D244" s="3">
        <v>6</v>
      </c>
      <c r="F244">
        <v>19140613</v>
      </c>
      <c r="G244" t="s">
        <v>4482</v>
      </c>
      <c r="H244" t="s">
        <v>4507</v>
      </c>
      <c r="I244" t="s">
        <v>4509</v>
      </c>
      <c r="J244" t="s">
        <v>4698</v>
      </c>
      <c r="L244" t="s">
        <v>4707</v>
      </c>
      <c r="O244" t="s">
        <v>4708</v>
      </c>
      <c r="S244">
        <v>85</v>
      </c>
      <c r="T244">
        <v>86</v>
      </c>
    </row>
    <row r="245" spans="1:20" x14ac:dyDescent="0.15">
      <c r="A245">
        <v>2</v>
      </c>
      <c r="B245">
        <v>6</v>
      </c>
      <c r="C245">
        <v>1914</v>
      </c>
      <c r="D245" s="3">
        <v>6</v>
      </c>
      <c r="F245">
        <v>19140613</v>
      </c>
      <c r="G245" t="s">
        <v>4482</v>
      </c>
      <c r="H245" t="s">
        <v>4507</v>
      </c>
      <c r="I245" t="s">
        <v>4509</v>
      </c>
      <c r="J245" t="s">
        <v>95</v>
      </c>
      <c r="L245" t="s">
        <v>150</v>
      </c>
      <c r="O245" t="s">
        <v>151</v>
      </c>
      <c r="R245" t="s">
        <v>4709</v>
      </c>
      <c r="S245">
        <v>1</v>
      </c>
      <c r="T245">
        <v>20</v>
      </c>
    </row>
    <row r="246" spans="1:20" x14ac:dyDescent="0.15">
      <c r="A246" s="3">
        <v>3</v>
      </c>
      <c r="B246" s="3">
        <v>1</v>
      </c>
      <c r="C246" s="3">
        <v>1914</v>
      </c>
      <c r="D246" s="3">
        <v>7</v>
      </c>
      <c r="E246" s="3"/>
      <c r="F246" s="3">
        <v>19149798</v>
      </c>
      <c r="G246" t="s">
        <v>4482</v>
      </c>
      <c r="H246" t="s">
        <v>4732</v>
      </c>
      <c r="I246" t="s">
        <v>4509</v>
      </c>
      <c r="J246" t="s">
        <v>152</v>
      </c>
      <c r="L246" t="s">
        <v>4733</v>
      </c>
      <c r="O246" t="s">
        <v>4751</v>
      </c>
      <c r="S246">
        <v>1</v>
      </c>
      <c r="T246">
        <v>3</v>
      </c>
    </row>
    <row r="247" spans="1:20" x14ac:dyDescent="0.15">
      <c r="A247" s="3">
        <v>3</v>
      </c>
      <c r="B247" s="3">
        <v>1</v>
      </c>
      <c r="C247" s="3">
        <v>1914</v>
      </c>
      <c r="D247" s="3">
        <v>7</v>
      </c>
      <c r="E247" s="3"/>
      <c r="F247" s="3">
        <v>19149798</v>
      </c>
      <c r="G247" t="s">
        <v>4482</v>
      </c>
      <c r="H247" t="s">
        <v>4732</v>
      </c>
      <c r="I247" t="s">
        <v>4509</v>
      </c>
      <c r="J247" t="s">
        <v>152</v>
      </c>
      <c r="L247" t="s">
        <v>4734</v>
      </c>
      <c r="O247" t="s">
        <v>4751</v>
      </c>
      <c r="S247">
        <v>3</v>
      </c>
      <c r="T247">
        <v>5</v>
      </c>
    </row>
    <row r="248" spans="1:20" x14ac:dyDescent="0.15">
      <c r="A248" s="3">
        <v>3</v>
      </c>
      <c r="B248" s="3">
        <v>1</v>
      </c>
      <c r="C248" s="3">
        <v>1914</v>
      </c>
      <c r="D248" s="3">
        <v>7</v>
      </c>
      <c r="E248" s="3"/>
      <c r="F248" s="3">
        <v>19149798</v>
      </c>
      <c r="G248" t="s">
        <v>4482</v>
      </c>
      <c r="H248" t="s">
        <v>4732</v>
      </c>
      <c r="I248" t="s">
        <v>4509</v>
      </c>
      <c r="J248" t="s">
        <v>152</v>
      </c>
      <c r="L248" t="s">
        <v>4735</v>
      </c>
      <c r="O248" t="s">
        <v>4751</v>
      </c>
      <c r="S248">
        <v>5</v>
      </c>
      <c r="T248">
        <v>7</v>
      </c>
    </row>
    <row r="249" spans="1:20" x14ac:dyDescent="0.15">
      <c r="A249" s="3">
        <v>3</v>
      </c>
      <c r="B249" s="3">
        <v>1</v>
      </c>
      <c r="C249" s="3">
        <v>1914</v>
      </c>
      <c r="D249" s="3">
        <v>7</v>
      </c>
      <c r="E249" s="3"/>
      <c r="F249" s="3">
        <v>19149798</v>
      </c>
      <c r="G249" t="s">
        <v>4482</v>
      </c>
      <c r="H249" t="s">
        <v>4732</v>
      </c>
      <c r="I249" t="s">
        <v>4509</v>
      </c>
      <c r="J249" t="s">
        <v>152</v>
      </c>
      <c r="L249" t="s">
        <v>4736</v>
      </c>
      <c r="O249" t="s">
        <v>4751</v>
      </c>
      <c r="S249">
        <v>7</v>
      </c>
      <c r="T249">
        <v>8</v>
      </c>
    </row>
    <row r="250" spans="1:20" x14ac:dyDescent="0.15">
      <c r="A250" s="3">
        <v>3</v>
      </c>
      <c r="B250" s="3">
        <v>1</v>
      </c>
      <c r="C250" s="3">
        <v>1914</v>
      </c>
      <c r="D250" s="3">
        <v>7</v>
      </c>
      <c r="E250" s="3"/>
      <c r="F250" s="3">
        <v>19149798</v>
      </c>
      <c r="G250" t="s">
        <v>4482</v>
      </c>
      <c r="H250" t="s">
        <v>4732</v>
      </c>
      <c r="I250" t="s">
        <v>4509</v>
      </c>
      <c r="J250" t="s">
        <v>152</v>
      </c>
      <c r="L250" t="s">
        <v>4737</v>
      </c>
      <c r="O250" t="s">
        <v>4751</v>
      </c>
      <c r="S250">
        <v>8</v>
      </c>
      <c r="T250">
        <v>9</v>
      </c>
    </row>
    <row r="251" spans="1:20" x14ac:dyDescent="0.15">
      <c r="A251" s="3">
        <v>3</v>
      </c>
      <c r="B251" s="3">
        <v>1</v>
      </c>
      <c r="C251" s="3">
        <v>1914</v>
      </c>
      <c r="D251" s="3">
        <v>7</v>
      </c>
      <c r="E251" s="3"/>
      <c r="F251" s="3">
        <v>19149798</v>
      </c>
      <c r="G251" t="s">
        <v>4482</v>
      </c>
      <c r="H251" t="s">
        <v>4732</v>
      </c>
      <c r="I251" t="s">
        <v>4509</v>
      </c>
      <c r="J251" t="s">
        <v>152</v>
      </c>
      <c r="L251" t="s">
        <v>4738</v>
      </c>
      <c r="O251" t="s">
        <v>4751</v>
      </c>
      <c r="S251">
        <v>9</v>
      </c>
      <c r="T251">
        <v>11</v>
      </c>
    </row>
    <row r="252" spans="1:20" x14ac:dyDescent="0.15">
      <c r="A252" s="3">
        <v>3</v>
      </c>
      <c r="B252" s="3">
        <v>1</v>
      </c>
      <c r="C252" s="3">
        <v>1914</v>
      </c>
      <c r="D252" s="3">
        <v>7</v>
      </c>
      <c r="E252" s="3"/>
      <c r="F252" s="3">
        <v>19149798</v>
      </c>
      <c r="G252" t="s">
        <v>4482</v>
      </c>
      <c r="H252" t="s">
        <v>4732</v>
      </c>
      <c r="I252" t="s">
        <v>4509</v>
      </c>
      <c r="J252" t="s">
        <v>152</v>
      </c>
      <c r="L252" t="s">
        <v>4739</v>
      </c>
      <c r="O252" t="s">
        <v>4751</v>
      </c>
      <c r="S252">
        <v>12</v>
      </c>
      <c r="T252">
        <v>13</v>
      </c>
    </row>
    <row r="253" spans="1:20" x14ac:dyDescent="0.15">
      <c r="A253" s="3">
        <v>3</v>
      </c>
      <c r="B253" s="3">
        <v>1</v>
      </c>
      <c r="C253" s="3">
        <v>1914</v>
      </c>
      <c r="D253" s="3">
        <v>7</v>
      </c>
      <c r="E253" s="3"/>
      <c r="F253" s="3">
        <v>19149798</v>
      </c>
      <c r="G253" t="s">
        <v>4482</v>
      </c>
      <c r="H253" t="s">
        <v>4732</v>
      </c>
      <c r="I253" t="s">
        <v>4509</v>
      </c>
      <c r="J253" t="s">
        <v>152</v>
      </c>
      <c r="L253" t="s">
        <v>4740</v>
      </c>
      <c r="O253" t="s">
        <v>181</v>
      </c>
      <c r="S253">
        <v>13</v>
      </c>
      <c r="T253">
        <v>14</v>
      </c>
    </row>
    <row r="254" spans="1:20" x14ac:dyDescent="0.15">
      <c r="A254" s="3">
        <v>3</v>
      </c>
      <c r="B254" s="3">
        <v>1</v>
      </c>
      <c r="C254" s="3">
        <v>1914</v>
      </c>
      <c r="D254" s="3">
        <v>7</v>
      </c>
      <c r="E254" s="3"/>
      <c r="F254" s="3">
        <v>19149798</v>
      </c>
      <c r="G254" t="s">
        <v>4482</v>
      </c>
      <c r="H254" t="s">
        <v>4732</v>
      </c>
      <c r="I254" t="s">
        <v>4509</v>
      </c>
      <c r="J254" t="s">
        <v>265</v>
      </c>
      <c r="L254" t="s">
        <v>153</v>
      </c>
      <c r="N254" t="s">
        <v>4741</v>
      </c>
      <c r="O254" t="s">
        <v>154</v>
      </c>
      <c r="S254">
        <v>15</v>
      </c>
      <c r="T254">
        <v>23</v>
      </c>
    </row>
    <row r="255" spans="1:20" x14ac:dyDescent="0.15">
      <c r="A255" s="3">
        <v>3</v>
      </c>
      <c r="B255" s="3">
        <v>1</v>
      </c>
      <c r="C255" s="3">
        <v>1914</v>
      </c>
      <c r="D255" s="3">
        <v>7</v>
      </c>
      <c r="E255" s="3"/>
      <c r="F255" s="3">
        <v>19149798</v>
      </c>
      <c r="G255" t="s">
        <v>4482</v>
      </c>
      <c r="H255" t="s">
        <v>4732</v>
      </c>
      <c r="I255" t="s">
        <v>4509</v>
      </c>
      <c r="J255" t="s">
        <v>265</v>
      </c>
      <c r="L255" t="s">
        <v>155</v>
      </c>
      <c r="N255" t="s">
        <v>4741</v>
      </c>
      <c r="O255" t="s">
        <v>103</v>
      </c>
      <c r="S255">
        <v>24</v>
      </c>
      <c r="T255">
        <v>38</v>
      </c>
    </row>
    <row r="256" spans="1:20" x14ac:dyDescent="0.15">
      <c r="A256" s="3">
        <v>3</v>
      </c>
      <c r="B256" s="3">
        <v>1</v>
      </c>
      <c r="C256" s="3">
        <v>1914</v>
      </c>
      <c r="D256" s="3">
        <v>7</v>
      </c>
      <c r="E256" s="3"/>
      <c r="F256" s="3">
        <v>19149798</v>
      </c>
      <c r="G256" t="s">
        <v>4482</v>
      </c>
      <c r="H256" t="s">
        <v>4732</v>
      </c>
      <c r="I256" t="s">
        <v>4509</v>
      </c>
      <c r="J256" t="s">
        <v>265</v>
      </c>
      <c r="L256" t="s">
        <v>156</v>
      </c>
      <c r="N256" t="s">
        <v>4742</v>
      </c>
      <c r="O256" t="s">
        <v>157</v>
      </c>
      <c r="S256">
        <v>39</v>
      </c>
      <c r="T256">
        <v>49</v>
      </c>
    </row>
    <row r="257" spans="1:20" x14ac:dyDescent="0.15">
      <c r="A257" s="3">
        <v>3</v>
      </c>
      <c r="B257" s="3">
        <v>1</v>
      </c>
      <c r="C257" s="3">
        <v>1914</v>
      </c>
      <c r="D257" s="3">
        <v>7</v>
      </c>
      <c r="E257" s="3"/>
      <c r="F257" s="3">
        <v>19149798</v>
      </c>
      <c r="G257" t="s">
        <v>4482</v>
      </c>
      <c r="H257" t="s">
        <v>4732</v>
      </c>
      <c r="I257" t="s">
        <v>4509</v>
      </c>
      <c r="J257" t="s">
        <v>265</v>
      </c>
      <c r="L257" t="s">
        <v>158</v>
      </c>
      <c r="N257" t="s">
        <v>4741</v>
      </c>
      <c r="O257" t="s">
        <v>159</v>
      </c>
      <c r="S257">
        <v>50</v>
      </c>
      <c r="T257">
        <v>55</v>
      </c>
    </row>
    <row r="258" spans="1:20" x14ac:dyDescent="0.15">
      <c r="A258" s="3">
        <v>3</v>
      </c>
      <c r="B258" s="3">
        <v>1</v>
      </c>
      <c r="C258" s="3">
        <v>1914</v>
      </c>
      <c r="D258" s="3">
        <v>7</v>
      </c>
      <c r="E258" s="3"/>
      <c r="F258" s="3">
        <v>19149798</v>
      </c>
      <c r="G258" t="s">
        <v>4482</v>
      </c>
      <c r="H258" t="s">
        <v>4732</v>
      </c>
      <c r="I258" t="s">
        <v>4509</v>
      </c>
      <c r="J258" t="s">
        <v>4743</v>
      </c>
      <c r="L258" t="s">
        <v>148</v>
      </c>
      <c r="N258" t="s">
        <v>4741</v>
      </c>
      <c r="O258" t="s">
        <v>160</v>
      </c>
      <c r="S258">
        <v>56</v>
      </c>
      <c r="T258">
        <v>63</v>
      </c>
    </row>
    <row r="259" spans="1:20" x14ac:dyDescent="0.15">
      <c r="A259" s="3">
        <v>3</v>
      </c>
      <c r="B259" s="3">
        <v>1</v>
      </c>
      <c r="C259" s="3">
        <v>1914</v>
      </c>
      <c r="D259" s="3">
        <v>7</v>
      </c>
      <c r="E259" s="3"/>
      <c r="F259" s="3">
        <v>19149798</v>
      </c>
      <c r="G259" t="s">
        <v>4482</v>
      </c>
      <c r="H259" t="s">
        <v>4732</v>
      </c>
      <c r="I259" t="s">
        <v>4509</v>
      </c>
      <c r="J259" t="s">
        <v>4743</v>
      </c>
      <c r="L259" t="s">
        <v>161</v>
      </c>
      <c r="O259" t="s">
        <v>162</v>
      </c>
      <c r="S259">
        <v>63</v>
      </c>
      <c r="T259">
        <v>66</v>
      </c>
    </row>
    <row r="260" spans="1:20" x14ac:dyDescent="0.15">
      <c r="A260" s="3">
        <v>3</v>
      </c>
      <c r="B260" s="3">
        <v>1</v>
      </c>
      <c r="C260" s="3">
        <v>1914</v>
      </c>
      <c r="D260" s="3">
        <v>7</v>
      </c>
      <c r="E260" s="3"/>
      <c r="F260" s="3">
        <v>19149798</v>
      </c>
      <c r="G260" t="s">
        <v>4482</v>
      </c>
      <c r="H260" t="s">
        <v>4732</v>
      </c>
      <c r="I260" t="s">
        <v>4509</v>
      </c>
      <c r="J260" t="s">
        <v>4743</v>
      </c>
      <c r="L260" t="s">
        <v>4744</v>
      </c>
      <c r="N260" t="s">
        <v>4741</v>
      </c>
      <c r="O260" t="s">
        <v>92</v>
      </c>
      <c r="Q260" t="s">
        <v>6241</v>
      </c>
      <c r="S260">
        <v>66</v>
      </c>
      <c r="T260">
        <v>72</v>
      </c>
    </row>
    <row r="261" spans="1:20" x14ac:dyDescent="0.15">
      <c r="A261" s="3">
        <v>3</v>
      </c>
      <c r="B261" s="3">
        <v>1</v>
      </c>
      <c r="C261" s="3">
        <v>1914</v>
      </c>
      <c r="D261" s="3">
        <v>7</v>
      </c>
      <c r="E261" s="3"/>
      <c r="F261" s="3">
        <v>19149798</v>
      </c>
      <c r="G261" t="s">
        <v>4482</v>
      </c>
      <c r="H261" t="s">
        <v>4732</v>
      </c>
      <c r="I261" t="s">
        <v>4509</v>
      </c>
      <c r="J261" t="s">
        <v>163</v>
      </c>
      <c r="L261" t="s">
        <v>4745</v>
      </c>
      <c r="Q261" t="s">
        <v>6242</v>
      </c>
      <c r="S261">
        <v>73</v>
      </c>
      <c r="T261">
        <v>76</v>
      </c>
    </row>
    <row r="262" spans="1:20" x14ac:dyDescent="0.15">
      <c r="A262" s="3">
        <v>3</v>
      </c>
      <c r="B262" s="3">
        <v>1</v>
      </c>
      <c r="C262" s="3">
        <v>1914</v>
      </c>
      <c r="D262" s="3">
        <v>7</v>
      </c>
      <c r="E262" s="3"/>
      <c r="F262" s="3">
        <v>19149798</v>
      </c>
      <c r="G262" t="s">
        <v>4482</v>
      </c>
      <c r="H262" t="s">
        <v>4732</v>
      </c>
      <c r="I262" t="s">
        <v>4509</v>
      </c>
      <c r="J262" t="s">
        <v>163</v>
      </c>
      <c r="L262" t="s">
        <v>4746</v>
      </c>
      <c r="Q262" t="s">
        <v>6242</v>
      </c>
      <c r="S262">
        <v>76</v>
      </c>
      <c r="T262">
        <v>81</v>
      </c>
    </row>
    <row r="263" spans="1:20" x14ac:dyDescent="0.15">
      <c r="A263" s="3">
        <v>3</v>
      </c>
      <c r="B263" s="3">
        <v>1</v>
      </c>
      <c r="C263" s="3">
        <v>1914</v>
      </c>
      <c r="D263" s="3">
        <v>7</v>
      </c>
      <c r="E263" s="3"/>
      <c r="F263" s="3">
        <v>19149798</v>
      </c>
      <c r="G263" t="s">
        <v>4482</v>
      </c>
      <c r="H263" t="s">
        <v>4732</v>
      </c>
      <c r="I263" t="s">
        <v>4509</v>
      </c>
      <c r="J263" t="s">
        <v>163</v>
      </c>
      <c r="L263" t="s">
        <v>4747</v>
      </c>
      <c r="M263" t="s">
        <v>4752</v>
      </c>
      <c r="Q263" t="s">
        <v>6242</v>
      </c>
      <c r="S263">
        <v>82</v>
      </c>
      <c r="T263">
        <v>84</v>
      </c>
    </row>
    <row r="264" spans="1:20" x14ac:dyDescent="0.15">
      <c r="A264" s="3">
        <v>3</v>
      </c>
      <c r="B264" s="3">
        <v>1</v>
      </c>
      <c r="C264" s="3">
        <v>1914</v>
      </c>
      <c r="D264" s="3">
        <v>7</v>
      </c>
      <c r="E264" s="3"/>
      <c r="F264" s="3">
        <v>19149798</v>
      </c>
      <c r="G264" t="s">
        <v>4482</v>
      </c>
      <c r="H264" t="s">
        <v>4732</v>
      </c>
      <c r="I264" t="s">
        <v>4509</v>
      </c>
      <c r="J264" t="s">
        <v>163</v>
      </c>
      <c r="L264" t="s">
        <v>4748</v>
      </c>
      <c r="Q264" t="s">
        <v>6242</v>
      </c>
      <c r="S264">
        <v>84</v>
      </c>
      <c r="T264">
        <v>85</v>
      </c>
    </row>
    <row r="265" spans="1:20" x14ac:dyDescent="0.15">
      <c r="A265" s="3">
        <v>3</v>
      </c>
      <c r="B265" s="3">
        <v>1</v>
      </c>
      <c r="C265" s="3">
        <v>1914</v>
      </c>
      <c r="D265" s="3">
        <v>7</v>
      </c>
      <c r="E265" s="3"/>
      <c r="F265" s="3">
        <v>19149798</v>
      </c>
      <c r="G265" t="s">
        <v>4482</v>
      </c>
      <c r="H265" t="s">
        <v>4732</v>
      </c>
      <c r="I265" t="s">
        <v>4509</v>
      </c>
      <c r="J265" t="s">
        <v>163</v>
      </c>
      <c r="L265" t="s">
        <v>4749</v>
      </c>
      <c r="Q265" t="s">
        <v>6242</v>
      </c>
      <c r="S265">
        <v>85</v>
      </c>
      <c r="T265">
        <v>87</v>
      </c>
    </row>
    <row r="266" spans="1:20" x14ac:dyDescent="0.15">
      <c r="A266" s="3">
        <v>3</v>
      </c>
      <c r="B266" s="3">
        <v>1</v>
      </c>
      <c r="C266" s="3">
        <v>1914</v>
      </c>
      <c r="D266" s="3">
        <v>7</v>
      </c>
      <c r="E266" s="3"/>
      <c r="F266" s="3">
        <v>19149798</v>
      </c>
      <c r="G266" t="s">
        <v>4482</v>
      </c>
      <c r="H266" t="s">
        <v>4732</v>
      </c>
      <c r="I266" t="s">
        <v>4509</v>
      </c>
      <c r="L266" t="s">
        <v>4750</v>
      </c>
      <c r="S266">
        <v>87</v>
      </c>
      <c r="T266">
        <v>88</v>
      </c>
    </row>
    <row r="267" spans="1:20" x14ac:dyDescent="0.15">
      <c r="A267">
        <v>3</v>
      </c>
      <c r="B267">
        <v>2</v>
      </c>
      <c r="C267">
        <v>1914</v>
      </c>
      <c r="D267" s="3">
        <v>8</v>
      </c>
      <c r="F267" s="3">
        <v>19140803</v>
      </c>
      <c r="G267" t="s">
        <v>4482</v>
      </c>
      <c r="H267" t="s">
        <v>4732</v>
      </c>
      <c r="I267" t="s">
        <v>4509</v>
      </c>
      <c r="J267" t="s">
        <v>4753</v>
      </c>
      <c r="K267" t="s">
        <v>4768</v>
      </c>
      <c r="L267" t="s">
        <v>4754</v>
      </c>
      <c r="O267" t="s">
        <v>4769</v>
      </c>
      <c r="S267">
        <v>1</v>
      </c>
      <c r="T267">
        <v>3</v>
      </c>
    </row>
    <row r="268" spans="1:20" x14ac:dyDescent="0.15">
      <c r="A268">
        <v>3</v>
      </c>
      <c r="B268">
        <v>2</v>
      </c>
      <c r="C268">
        <v>1914</v>
      </c>
      <c r="D268" s="3">
        <v>8</v>
      </c>
      <c r="F268" s="3">
        <v>19140803</v>
      </c>
      <c r="G268" t="s">
        <v>4482</v>
      </c>
      <c r="H268" t="s">
        <v>4732</v>
      </c>
      <c r="I268" t="s">
        <v>4509</v>
      </c>
      <c r="J268" t="s">
        <v>4753</v>
      </c>
      <c r="K268" t="s">
        <v>4768</v>
      </c>
      <c r="L268" t="s">
        <v>4755</v>
      </c>
      <c r="O268" t="s">
        <v>4769</v>
      </c>
      <c r="S268">
        <v>3</v>
      </c>
      <c r="T268">
        <v>4</v>
      </c>
    </row>
    <row r="269" spans="1:20" x14ac:dyDescent="0.15">
      <c r="A269">
        <v>3</v>
      </c>
      <c r="B269">
        <v>2</v>
      </c>
      <c r="C269">
        <v>1914</v>
      </c>
      <c r="D269" s="3">
        <v>8</v>
      </c>
      <c r="F269" s="3">
        <v>19140803</v>
      </c>
      <c r="G269" t="s">
        <v>4482</v>
      </c>
      <c r="H269" t="s">
        <v>4732</v>
      </c>
      <c r="I269" t="s">
        <v>4509</v>
      </c>
      <c r="J269" t="s">
        <v>4753</v>
      </c>
      <c r="K269" t="s">
        <v>4768</v>
      </c>
      <c r="L269" t="s">
        <v>4756</v>
      </c>
      <c r="O269" t="s">
        <v>4769</v>
      </c>
      <c r="S269">
        <v>5</v>
      </c>
      <c r="T269">
        <v>6</v>
      </c>
    </row>
    <row r="270" spans="1:20" x14ac:dyDescent="0.15">
      <c r="A270">
        <v>3</v>
      </c>
      <c r="B270">
        <v>2</v>
      </c>
      <c r="C270">
        <v>1914</v>
      </c>
      <c r="D270" s="3">
        <v>8</v>
      </c>
      <c r="F270" s="3">
        <v>19140803</v>
      </c>
      <c r="G270" t="s">
        <v>4482</v>
      </c>
      <c r="H270" t="s">
        <v>4732</v>
      </c>
      <c r="I270" t="s">
        <v>4509</v>
      </c>
      <c r="J270" t="s">
        <v>4753</v>
      </c>
      <c r="K270" t="s">
        <v>4768</v>
      </c>
      <c r="L270" t="s">
        <v>4757</v>
      </c>
      <c r="O270" t="s">
        <v>4769</v>
      </c>
      <c r="S270">
        <v>6</v>
      </c>
      <c r="T270">
        <v>8</v>
      </c>
    </row>
    <row r="271" spans="1:20" x14ac:dyDescent="0.15">
      <c r="A271">
        <v>3</v>
      </c>
      <c r="B271">
        <v>2</v>
      </c>
      <c r="C271">
        <v>1914</v>
      </c>
      <c r="D271" s="3">
        <v>8</v>
      </c>
      <c r="F271" s="3">
        <v>19140803</v>
      </c>
      <c r="G271" t="s">
        <v>4482</v>
      </c>
      <c r="H271" t="s">
        <v>4732</v>
      </c>
      <c r="I271" t="s">
        <v>4509</v>
      </c>
      <c r="J271" t="s">
        <v>4753</v>
      </c>
      <c r="K271" t="s">
        <v>4768</v>
      </c>
      <c r="L271" t="s">
        <v>4758</v>
      </c>
      <c r="O271" t="s">
        <v>4769</v>
      </c>
      <c r="S271">
        <v>8</v>
      </c>
      <c r="T271">
        <v>9</v>
      </c>
    </row>
    <row r="272" spans="1:20" x14ac:dyDescent="0.15">
      <c r="A272">
        <v>3</v>
      </c>
      <c r="B272">
        <v>2</v>
      </c>
      <c r="C272">
        <v>1914</v>
      </c>
      <c r="D272" s="3">
        <v>8</v>
      </c>
      <c r="F272" s="3">
        <v>19140803</v>
      </c>
      <c r="G272" t="s">
        <v>4482</v>
      </c>
      <c r="H272" t="s">
        <v>4732</v>
      </c>
      <c r="I272" t="s">
        <v>4509</v>
      </c>
      <c r="J272" t="s">
        <v>4753</v>
      </c>
      <c r="K272" t="s">
        <v>4768</v>
      </c>
      <c r="L272" t="s">
        <v>4759</v>
      </c>
      <c r="O272" t="s">
        <v>4769</v>
      </c>
      <c r="S272">
        <v>9</v>
      </c>
      <c r="T272">
        <v>11</v>
      </c>
    </row>
    <row r="273" spans="1:20" x14ac:dyDescent="0.15">
      <c r="A273">
        <v>3</v>
      </c>
      <c r="B273">
        <v>2</v>
      </c>
      <c r="C273">
        <v>1914</v>
      </c>
      <c r="D273" s="3">
        <v>8</v>
      </c>
      <c r="F273" s="3">
        <v>19140803</v>
      </c>
      <c r="G273" t="s">
        <v>4482</v>
      </c>
      <c r="H273" t="s">
        <v>4732</v>
      </c>
      <c r="I273" t="s">
        <v>4509</v>
      </c>
      <c r="J273" t="s">
        <v>265</v>
      </c>
      <c r="L273" t="s">
        <v>164</v>
      </c>
      <c r="N273" t="s">
        <v>4741</v>
      </c>
      <c r="O273" t="s">
        <v>103</v>
      </c>
      <c r="S273">
        <v>12</v>
      </c>
      <c r="T273">
        <v>33</v>
      </c>
    </row>
    <row r="274" spans="1:20" x14ac:dyDescent="0.15">
      <c r="A274">
        <v>3</v>
      </c>
      <c r="B274">
        <v>2</v>
      </c>
      <c r="C274">
        <v>1914</v>
      </c>
      <c r="D274" s="3">
        <v>8</v>
      </c>
      <c r="F274" s="3">
        <v>19140803</v>
      </c>
      <c r="G274" t="s">
        <v>4482</v>
      </c>
      <c r="H274" t="s">
        <v>4732</v>
      </c>
      <c r="I274" t="s">
        <v>4509</v>
      </c>
      <c r="J274" t="s">
        <v>265</v>
      </c>
      <c r="L274" t="s">
        <v>165</v>
      </c>
      <c r="N274" t="s">
        <v>4741</v>
      </c>
      <c r="O274" t="s">
        <v>166</v>
      </c>
      <c r="S274">
        <v>34</v>
      </c>
      <c r="T274">
        <v>39</v>
      </c>
    </row>
    <row r="275" spans="1:20" x14ac:dyDescent="0.15">
      <c r="A275">
        <v>3</v>
      </c>
      <c r="B275">
        <v>2</v>
      </c>
      <c r="C275">
        <v>1914</v>
      </c>
      <c r="D275" s="3">
        <v>8</v>
      </c>
      <c r="F275" s="3">
        <v>19140803</v>
      </c>
      <c r="G275" t="s">
        <v>4482</v>
      </c>
      <c r="H275" t="s">
        <v>4732</v>
      </c>
      <c r="I275" t="s">
        <v>4509</v>
      </c>
      <c r="J275" t="s">
        <v>265</v>
      </c>
      <c r="L275" t="s">
        <v>167</v>
      </c>
      <c r="M275" t="s">
        <v>5675</v>
      </c>
      <c r="N275" t="s">
        <v>4742</v>
      </c>
      <c r="O275" t="s">
        <v>47</v>
      </c>
      <c r="S275">
        <v>40</v>
      </c>
      <c r="T275">
        <v>55</v>
      </c>
    </row>
    <row r="276" spans="1:20" x14ac:dyDescent="0.15">
      <c r="A276">
        <v>3</v>
      </c>
      <c r="B276">
        <v>2</v>
      </c>
      <c r="C276">
        <v>1914</v>
      </c>
      <c r="D276" s="3">
        <v>8</v>
      </c>
      <c r="F276" s="3">
        <v>19140803</v>
      </c>
      <c r="G276" t="s">
        <v>4482</v>
      </c>
      <c r="H276" t="s">
        <v>4732</v>
      </c>
      <c r="I276" t="s">
        <v>4509</v>
      </c>
      <c r="J276" t="s">
        <v>265</v>
      </c>
      <c r="L276" t="s">
        <v>168</v>
      </c>
      <c r="N276" t="s">
        <v>4741</v>
      </c>
      <c r="O276" t="s">
        <v>169</v>
      </c>
      <c r="S276">
        <v>56</v>
      </c>
      <c r="T276">
        <v>69</v>
      </c>
    </row>
    <row r="277" spans="1:20" x14ac:dyDescent="0.15">
      <c r="A277">
        <v>3</v>
      </c>
      <c r="B277">
        <v>2</v>
      </c>
      <c r="C277">
        <v>1914</v>
      </c>
      <c r="D277" s="3">
        <v>8</v>
      </c>
      <c r="F277" s="3">
        <v>19140803</v>
      </c>
      <c r="G277" t="s">
        <v>4482</v>
      </c>
      <c r="H277" t="s">
        <v>4732</v>
      </c>
      <c r="I277" t="s">
        <v>4509</v>
      </c>
      <c r="J277" t="s">
        <v>265</v>
      </c>
      <c r="L277" t="s">
        <v>170</v>
      </c>
      <c r="N277" t="s">
        <v>4742</v>
      </c>
      <c r="O277" t="s">
        <v>171</v>
      </c>
      <c r="S277">
        <v>70</v>
      </c>
      <c r="T277">
        <v>75</v>
      </c>
    </row>
    <row r="278" spans="1:20" x14ac:dyDescent="0.15">
      <c r="A278">
        <v>3</v>
      </c>
      <c r="B278">
        <v>2</v>
      </c>
      <c r="C278">
        <v>1914</v>
      </c>
      <c r="D278" s="3">
        <v>8</v>
      </c>
      <c r="F278" s="3">
        <v>19140803</v>
      </c>
      <c r="G278" t="s">
        <v>4482</v>
      </c>
      <c r="H278" t="s">
        <v>4732</v>
      </c>
      <c r="I278" t="s">
        <v>4509</v>
      </c>
      <c r="J278" t="s">
        <v>180</v>
      </c>
      <c r="L278" t="s">
        <v>4760</v>
      </c>
      <c r="N278" t="s">
        <v>4741</v>
      </c>
      <c r="O278" t="s">
        <v>172</v>
      </c>
      <c r="S278">
        <v>76</v>
      </c>
      <c r="T278">
        <v>95</v>
      </c>
    </row>
    <row r="279" spans="1:20" x14ac:dyDescent="0.15">
      <c r="A279">
        <v>3</v>
      </c>
      <c r="B279">
        <v>2</v>
      </c>
      <c r="C279">
        <v>1914</v>
      </c>
      <c r="D279" s="3">
        <v>8</v>
      </c>
      <c r="F279" s="3">
        <v>19140803</v>
      </c>
      <c r="G279" t="s">
        <v>4482</v>
      </c>
      <c r="H279" t="s">
        <v>4732</v>
      </c>
      <c r="I279" t="s">
        <v>4509</v>
      </c>
      <c r="J279" t="s">
        <v>180</v>
      </c>
      <c r="L279" t="s">
        <v>173</v>
      </c>
      <c r="N279" t="s">
        <v>4742</v>
      </c>
      <c r="O279" t="s">
        <v>47</v>
      </c>
      <c r="S279">
        <v>95</v>
      </c>
      <c r="T279">
        <v>103</v>
      </c>
    </row>
    <row r="280" spans="1:20" x14ac:dyDescent="0.15">
      <c r="A280">
        <v>3</v>
      </c>
      <c r="B280">
        <v>2</v>
      </c>
      <c r="C280">
        <v>1914</v>
      </c>
      <c r="D280" s="3">
        <v>8</v>
      </c>
      <c r="F280" s="3">
        <v>19140803</v>
      </c>
      <c r="G280" t="s">
        <v>4482</v>
      </c>
      <c r="H280" t="s">
        <v>4732</v>
      </c>
      <c r="I280" t="s">
        <v>4509</v>
      </c>
      <c r="J280" t="s">
        <v>180</v>
      </c>
      <c r="L280" t="s">
        <v>174</v>
      </c>
      <c r="N280" t="s">
        <v>4741</v>
      </c>
      <c r="O280" t="s">
        <v>175</v>
      </c>
      <c r="S280">
        <v>103</v>
      </c>
      <c r="T280">
        <v>107</v>
      </c>
    </row>
    <row r="281" spans="1:20" x14ac:dyDescent="0.15">
      <c r="A281">
        <v>3</v>
      </c>
      <c r="B281">
        <v>2</v>
      </c>
      <c r="C281">
        <v>1914</v>
      </c>
      <c r="D281" s="3">
        <v>8</v>
      </c>
      <c r="F281" s="3">
        <v>19140803</v>
      </c>
      <c r="G281" t="s">
        <v>4482</v>
      </c>
      <c r="H281" t="s">
        <v>4732</v>
      </c>
      <c r="I281" t="s">
        <v>4509</v>
      </c>
      <c r="J281" t="s">
        <v>163</v>
      </c>
      <c r="L281" t="s">
        <v>4761</v>
      </c>
      <c r="O281" t="s">
        <v>4770</v>
      </c>
      <c r="Q281" t="s">
        <v>6243</v>
      </c>
      <c r="S281">
        <v>108</v>
      </c>
      <c r="T281">
        <v>108</v>
      </c>
    </row>
    <row r="282" spans="1:20" x14ac:dyDescent="0.15">
      <c r="A282">
        <v>3</v>
      </c>
      <c r="B282">
        <v>2</v>
      </c>
      <c r="C282">
        <v>1914</v>
      </c>
      <c r="D282" s="3">
        <v>8</v>
      </c>
      <c r="F282" s="3">
        <v>19140803</v>
      </c>
      <c r="G282" t="s">
        <v>4482</v>
      </c>
      <c r="H282" t="s">
        <v>4732</v>
      </c>
      <c r="I282" t="s">
        <v>4509</v>
      </c>
      <c r="J282" t="s">
        <v>163</v>
      </c>
      <c r="L282" t="s">
        <v>4762</v>
      </c>
      <c r="O282" t="s">
        <v>4770</v>
      </c>
      <c r="Q282" t="s">
        <v>6243</v>
      </c>
      <c r="S282">
        <v>109</v>
      </c>
      <c r="T282">
        <v>110</v>
      </c>
    </row>
    <row r="283" spans="1:20" x14ac:dyDescent="0.15">
      <c r="A283">
        <v>3</v>
      </c>
      <c r="B283">
        <v>2</v>
      </c>
      <c r="C283">
        <v>1914</v>
      </c>
      <c r="D283" s="3">
        <v>8</v>
      </c>
      <c r="F283" s="3">
        <v>19140803</v>
      </c>
      <c r="G283" t="s">
        <v>4482</v>
      </c>
      <c r="H283" t="s">
        <v>4732</v>
      </c>
      <c r="I283" t="s">
        <v>4509</v>
      </c>
      <c r="J283" t="s">
        <v>163</v>
      </c>
      <c r="L283" t="s">
        <v>4763</v>
      </c>
      <c r="O283" t="s">
        <v>4770</v>
      </c>
      <c r="Q283" t="s">
        <v>6243</v>
      </c>
      <c r="S283">
        <v>110</v>
      </c>
      <c r="T283">
        <v>111</v>
      </c>
    </row>
    <row r="284" spans="1:20" x14ac:dyDescent="0.15">
      <c r="A284">
        <v>3</v>
      </c>
      <c r="B284">
        <v>2</v>
      </c>
      <c r="C284">
        <v>1914</v>
      </c>
      <c r="D284" s="3">
        <v>8</v>
      </c>
      <c r="F284" s="3">
        <v>19140803</v>
      </c>
      <c r="G284" t="s">
        <v>4482</v>
      </c>
      <c r="H284" t="s">
        <v>4732</v>
      </c>
      <c r="I284" t="s">
        <v>4509</v>
      </c>
      <c r="J284" t="s">
        <v>163</v>
      </c>
      <c r="L284" t="s">
        <v>4764</v>
      </c>
      <c r="O284" t="s">
        <v>4770</v>
      </c>
      <c r="Q284" t="s">
        <v>6243</v>
      </c>
      <c r="S284">
        <v>111</v>
      </c>
      <c r="T284">
        <v>112</v>
      </c>
    </row>
    <row r="285" spans="1:20" x14ac:dyDescent="0.15">
      <c r="A285">
        <v>3</v>
      </c>
      <c r="B285">
        <v>2</v>
      </c>
      <c r="C285">
        <v>1914</v>
      </c>
      <c r="D285" s="3">
        <v>8</v>
      </c>
      <c r="F285" s="3">
        <v>19140803</v>
      </c>
      <c r="G285" t="s">
        <v>4482</v>
      </c>
      <c r="H285" t="s">
        <v>4732</v>
      </c>
      <c r="I285" t="s">
        <v>4509</v>
      </c>
      <c r="J285" t="s">
        <v>163</v>
      </c>
      <c r="L285" t="s">
        <v>4765</v>
      </c>
      <c r="O285" t="s">
        <v>4770</v>
      </c>
      <c r="Q285" t="s">
        <v>6243</v>
      </c>
      <c r="S285">
        <v>112</v>
      </c>
      <c r="T285">
        <v>114</v>
      </c>
    </row>
    <row r="286" spans="1:20" x14ac:dyDescent="0.15">
      <c r="A286">
        <v>3</v>
      </c>
      <c r="B286">
        <v>2</v>
      </c>
      <c r="C286">
        <v>1914</v>
      </c>
      <c r="D286" s="3">
        <v>8</v>
      </c>
      <c r="F286" s="3">
        <v>19140803</v>
      </c>
      <c r="G286" t="s">
        <v>4482</v>
      </c>
      <c r="H286" t="s">
        <v>4732</v>
      </c>
      <c r="I286" t="s">
        <v>4509</v>
      </c>
      <c r="L286" t="s">
        <v>4766</v>
      </c>
      <c r="S286">
        <v>114</v>
      </c>
      <c r="T286">
        <v>114</v>
      </c>
    </row>
    <row r="287" spans="1:20" x14ac:dyDescent="0.15">
      <c r="A287">
        <v>3</v>
      </c>
      <c r="B287">
        <v>2</v>
      </c>
      <c r="C287">
        <v>1914</v>
      </c>
      <c r="D287" s="3">
        <v>8</v>
      </c>
      <c r="F287" s="3">
        <v>19140803</v>
      </c>
      <c r="G287" t="s">
        <v>4482</v>
      </c>
      <c r="H287" t="s">
        <v>4732</v>
      </c>
      <c r="I287" t="s">
        <v>4509</v>
      </c>
      <c r="L287" t="s">
        <v>4767</v>
      </c>
      <c r="O287" t="s">
        <v>4771</v>
      </c>
      <c r="S287">
        <v>114</v>
      </c>
      <c r="T287">
        <v>115</v>
      </c>
    </row>
    <row r="288" spans="1:20" x14ac:dyDescent="0.15">
      <c r="A288">
        <v>3</v>
      </c>
      <c r="B288">
        <v>2</v>
      </c>
      <c r="C288">
        <v>1914</v>
      </c>
      <c r="D288" s="3">
        <v>8</v>
      </c>
      <c r="F288" s="3">
        <v>19140803</v>
      </c>
      <c r="G288" t="s">
        <v>4482</v>
      </c>
      <c r="H288" t="s">
        <v>4732</v>
      </c>
      <c r="I288" t="s">
        <v>4509</v>
      </c>
      <c r="J288" t="s">
        <v>95</v>
      </c>
      <c r="L288" t="s">
        <v>176</v>
      </c>
      <c r="N288" t="s">
        <v>4741</v>
      </c>
      <c r="O288" t="s">
        <v>22</v>
      </c>
      <c r="S288">
        <v>1</v>
      </c>
      <c r="T288">
        <v>21</v>
      </c>
    </row>
    <row r="289" spans="1:20" x14ac:dyDescent="0.15">
      <c r="A289">
        <v>3</v>
      </c>
      <c r="B289">
        <v>3</v>
      </c>
      <c r="C289">
        <v>1914</v>
      </c>
      <c r="D289" s="3">
        <v>9</v>
      </c>
      <c r="F289" s="3">
        <v>19140905</v>
      </c>
      <c r="G289" t="s">
        <v>4482</v>
      </c>
      <c r="H289" t="s">
        <v>4732</v>
      </c>
      <c r="I289" t="s">
        <v>4509</v>
      </c>
      <c r="J289" t="s">
        <v>152</v>
      </c>
      <c r="K289" t="s">
        <v>4768</v>
      </c>
      <c r="L289" t="s">
        <v>4772</v>
      </c>
      <c r="O289" t="s">
        <v>22</v>
      </c>
      <c r="S289">
        <v>1</v>
      </c>
      <c r="T289">
        <v>3</v>
      </c>
    </row>
    <row r="290" spans="1:20" x14ac:dyDescent="0.15">
      <c r="A290">
        <v>3</v>
      </c>
      <c r="B290">
        <v>3</v>
      </c>
      <c r="C290">
        <v>1914</v>
      </c>
      <c r="D290" s="3">
        <v>9</v>
      </c>
      <c r="F290" s="3">
        <v>19140905</v>
      </c>
      <c r="G290" t="s">
        <v>4482</v>
      </c>
      <c r="H290" t="s">
        <v>4732</v>
      </c>
      <c r="I290" t="s">
        <v>4509</v>
      </c>
      <c r="J290" t="s">
        <v>152</v>
      </c>
      <c r="K290" t="s">
        <v>4768</v>
      </c>
      <c r="L290" t="s">
        <v>4773</v>
      </c>
      <c r="O290" t="s">
        <v>22</v>
      </c>
      <c r="S290">
        <v>3</v>
      </c>
      <c r="T290">
        <v>4</v>
      </c>
    </row>
    <row r="291" spans="1:20" x14ac:dyDescent="0.15">
      <c r="A291">
        <v>3</v>
      </c>
      <c r="B291">
        <v>3</v>
      </c>
      <c r="C291">
        <v>1914</v>
      </c>
      <c r="D291" s="3">
        <v>9</v>
      </c>
      <c r="F291" s="3">
        <v>19140905</v>
      </c>
      <c r="G291" t="s">
        <v>4482</v>
      </c>
      <c r="H291" t="s">
        <v>4732</v>
      </c>
      <c r="I291" t="s">
        <v>4509</v>
      </c>
      <c r="J291" t="s">
        <v>152</v>
      </c>
      <c r="K291" t="s">
        <v>4768</v>
      </c>
      <c r="L291" t="s">
        <v>4774</v>
      </c>
      <c r="O291" t="s">
        <v>22</v>
      </c>
      <c r="S291">
        <v>4</v>
      </c>
      <c r="T291">
        <v>7</v>
      </c>
    </row>
    <row r="292" spans="1:20" x14ac:dyDescent="0.15">
      <c r="A292">
        <v>3</v>
      </c>
      <c r="B292">
        <v>3</v>
      </c>
      <c r="C292">
        <v>1914</v>
      </c>
      <c r="D292" s="3">
        <v>9</v>
      </c>
      <c r="F292" s="3">
        <v>19140905</v>
      </c>
      <c r="G292" t="s">
        <v>4482</v>
      </c>
      <c r="H292" t="s">
        <v>4732</v>
      </c>
      <c r="I292" t="s">
        <v>4509</v>
      </c>
      <c r="J292" t="s">
        <v>152</v>
      </c>
      <c r="K292" t="s">
        <v>4768</v>
      </c>
      <c r="L292" t="s">
        <v>4775</v>
      </c>
      <c r="O292" t="s">
        <v>22</v>
      </c>
      <c r="S292">
        <v>7</v>
      </c>
      <c r="T292">
        <v>9</v>
      </c>
    </row>
    <row r="293" spans="1:20" x14ac:dyDescent="0.15">
      <c r="A293">
        <v>3</v>
      </c>
      <c r="B293">
        <v>3</v>
      </c>
      <c r="C293">
        <v>1914</v>
      </c>
      <c r="D293" s="3">
        <v>9</v>
      </c>
      <c r="F293" s="3">
        <v>19140905</v>
      </c>
      <c r="G293" t="s">
        <v>4482</v>
      </c>
      <c r="H293" t="s">
        <v>4732</v>
      </c>
      <c r="I293" t="s">
        <v>4509</v>
      </c>
      <c r="J293" t="s">
        <v>152</v>
      </c>
      <c r="K293" t="s">
        <v>4768</v>
      </c>
      <c r="L293" t="s">
        <v>4776</v>
      </c>
      <c r="O293" t="s">
        <v>22</v>
      </c>
      <c r="S293">
        <v>9</v>
      </c>
      <c r="T293">
        <v>10</v>
      </c>
    </row>
    <row r="294" spans="1:20" x14ac:dyDescent="0.15">
      <c r="A294">
        <v>3</v>
      </c>
      <c r="B294">
        <v>3</v>
      </c>
      <c r="C294">
        <v>1914</v>
      </c>
      <c r="D294" s="3">
        <v>9</v>
      </c>
      <c r="F294" s="3">
        <v>19140905</v>
      </c>
      <c r="G294" t="s">
        <v>4482</v>
      </c>
      <c r="H294" t="s">
        <v>4732</v>
      </c>
      <c r="I294" t="s">
        <v>4509</v>
      </c>
      <c r="J294" t="s">
        <v>4777</v>
      </c>
      <c r="L294" t="s">
        <v>4778</v>
      </c>
      <c r="O294" t="s">
        <v>4784</v>
      </c>
      <c r="Q294" t="s">
        <v>6244</v>
      </c>
      <c r="S294">
        <v>11</v>
      </c>
      <c r="T294">
        <v>37</v>
      </c>
    </row>
    <row r="295" spans="1:20" x14ac:dyDescent="0.15">
      <c r="A295">
        <v>3</v>
      </c>
      <c r="B295">
        <v>3</v>
      </c>
      <c r="C295">
        <v>1914</v>
      </c>
      <c r="D295" s="3">
        <v>9</v>
      </c>
      <c r="F295" s="3">
        <v>19140905</v>
      </c>
      <c r="G295" t="s">
        <v>4482</v>
      </c>
      <c r="H295" t="s">
        <v>4732</v>
      </c>
      <c r="I295" t="s">
        <v>4509</v>
      </c>
      <c r="J295" t="s">
        <v>4777</v>
      </c>
      <c r="L295" t="s">
        <v>4779</v>
      </c>
      <c r="O295" t="s">
        <v>4785</v>
      </c>
      <c r="Q295" t="s">
        <v>6245</v>
      </c>
      <c r="S295">
        <v>37</v>
      </c>
      <c r="T295">
        <v>58</v>
      </c>
    </row>
    <row r="296" spans="1:20" x14ac:dyDescent="0.15">
      <c r="A296">
        <v>3</v>
      </c>
      <c r="B296">
        <v>3</v>
      </c>
      <c r="C296">
        <v>1914</v>
      </c>
      <c r="D296" s="3">
        <v>9</v>
      </c>
      <c r="F296" s="3">
        <v>19140905</v>
      </c>
      <c r="G296" t="s">
        <v>4482</v>
      </c>
      <c r="H296" t="s">
        <v>4732</v>
      </c>
      <c r="I296" t="s">
        <v>4509</v>
      </c>
      <c r="J296" t="s">
        <v>4777</v>
      </c>
      <c r="L296" t="s">
        <v>4780</v>
      </c>
      <c r="O296" t="s">
        <v>4787</v>
      </c>
      <c r="Q296" t="s">
        <v>6246</v>
      </c>
      <c r="S296">
        <v>58</v>
      </c>
      <c r="T296">
        <v>78</v>
      </c>
    </row>
    <row r="297" spans="1:20" x14ac:dyDescent="0.15">
      <c r="A297">
        <v>3</v>
      </c>
      <c r="B297">
        <v>3</v>
      </c>
      <c r="C297">
        <v>1914</v>
      </c>
      <c r="D297" s="3">
        <v>9</v>
      </c>
      <c r="F297" s="3">
        <v>19140905</v>
      </c>
      <c r="G297" t="s">
        <v>4482</v>
      </c>
      <c r="H297" t="s">
        <v>4732</v>
      </c>
      <c r="I297" t="s">
        <v>4509</v>
      </c>
      <c r="J297" t="s">
        <v>4777</v>
      </c>
      <c r="L297" t="s">
        <v>4781</v>
      </c>
      <c r="O297" t="s">
        <v>4786</v>
      </c>
      <c r="Q297" t="s">
        <v>6246</v>
      </c>
      <c r="S297">
        <v>78</v>
      </c>
      <c r="T297">
        <v>70</v>
      </c>
    </row>
    <row r="298" spans="1:20" x14ac:dyDescent="0.15">
      <c r="A298">
        <v>3</v>
      </c>
      <c r="B298">
        <v>3</v>
      </c>
      <c r="C298">
        <v>1914</v>
      </c>
      <c r="D298" s="3">
        <v>9</v>
      </c>
      <c r="F298" s="3">
        <v>19140905</v>
      </c>
      <c r="G298" t="s">
        <v>4482</v>
      </c>
      <c r="H298" t="s">
        <v>4732</v>
      </c>
      <c r="I298" t="s">
        <v>4509</v>
      </c>
      <c r="J298" t="s">
        <v>265</v>
      </c>
      <c r="L298" t="s">
        <v>4782</v>
      </c>
      <c r="N298" t="s">
        <v>4741</v>
      </c>
      <c r="O298" t="s">
        <v>177</v>
      </c>
      <c r="S298">
        <v>81</v>
      </c>
      <c r="T298">
        <v>104</v>
      </c>
    </row>
    <row r="299" spans="1:20" x14ac:dyDescent="0.15">
      <c r="A299">
        <v>3</v>
      </c>
      <c r="B299">
        <v>3</v>
      </c>
      <c r="C299">
        <v>1914</v>
      </c>
      <c r="D299" s="3">
        <v>9</v>
      </c>
      <c r="F299" s="3">
        <v>19140905</v>
      </c>
      <c r="G299" t="s">
        <v>4482</v>
      </c>
      <c r="H299" t="s">
        <v>4732</v>
      </c>
      <c r="I299" t="s">
        <v>4509</v>
      </c>
      <c r="J299" t="s">
        <v>265</v>
      </c>
      <c r="L299" t="s">
        <v>178</v>
      </c>
      <c r="N299" t="s">
        <v>4741</v>
      </c>
      <c r="O299" t="s">
        <v>179</v>
      </c>
      <c r="S299">
        <v>105</v>
      </c>
      <c r="T299">
        <v>116</v>
      </c>
    </row>
    <row r="300" spans="1:20" x14ac:dyDescent="0.15">
      <c r="A300">
        <v>3</v>
      </c>
      <c r="B300">
        <v>3</v>
      </c>
      <c r="C300">
        <v>1914</v>
      </c>
      <c r="D300" s="3">
        <v>9</v>
      </c>
      <c r="F300" s="3">
        <v>19140905</v>
      </c>
      <c r="G300" t="s">
        <v>4482</v>
      </c>
      <c r="H300" t="s">
        <v>4732</v>
      </c>
      <c r="I300" t="s">
        <v>4509</v>
      </c>
      <c r="J300" t="s">
        <v>4743</v>
      </c>
      <c r="L300" t="s">
        <v>4783</v>
      </c>
      <c r="O300" t="s">
        <v>181</v>
      </c>
      <c r="S300">
        <v>117</v>
      </c>
      <c r="T300">
        <v>123</v>
      </c>
    </row>
    <row r="301" spans="1:20" x14ac:dyDescent="0.15">
      <c r="A301">
        <v>3</v>
      </c>
      <c r="B301">
        <v>3</v>
      </c>
      <c r="C301">
        <v>1914</v>
      </c>
      <c r="D301" s="3">
        <v>9</v>
      </c>
      <c r="F301" s="3">
        <v>19140905</v>
      </c>
      <c r="G301" t="s">
        <v>4482</v>
      </c>
      <c r="H301" t="s">
        <v>4732</v>
      </c>
      <c r="I301" t="s">
        <v>4509</v>
      </c>
      <c r="L301" t="s">
        <v>182</v>
      </c>
      <c r="O301" t="s">
        <v>179</v>
      </c>
      <c r="S301">
        <v>124</v>
      </c>
      <c r="T301">
        <v>131</v>
      </c>
    </row>
    <row r="302" spans="1:20" x14ac:dyDescent="0.15">
      <c r="A302">
        <v>3</v>
      </c>
      <c r="B302">
        <v>3</v>
      </c>
      <c r="C302">
        <v>1914</v>
      </c>
      <c r="D302" s="3">
        <v>9</v>
      </c>
      <c r="F302" s="3">
        <v>19140905</v>
      </c>
      <c r="G302" t="s">
        <v>4482</v>
      </c>
      <c r="H302" t="s">
        <v>4732</v>
      </c>
      <c r="I302" t="s">
        <v>4509</v>
      </c>
      <c r="L302" t="s">
        <v>183</v>
      </c>
      <c r="S302">
        <v>131</v>
      </c>
      <c r="T302">
        <v>132</v>
      </c>
    </row>
    <row r="303" spans="1:20" x14ac:dyDescent="0.15">
      <c r="A303">
        <v>3</v>
      </c>
      <c r="B303">
        <v>4</v>
      </c>
      <c r="C303">
        <v>1914</v>
      </c>
      <c r="D303" s="3">
        <v>10</v>
      </c>
      <c r="F303" s="3">
        <v>19141005</v>
      </c>
      <c r="G303" t="s">
        <v>4482</v>
      </c>
      <c r="H303" t="s">
        <v>4732</v>
      </c>
      <c r="I303" t="s">
        <v>4509</v>
      </c>
      <c r="J303" t="s">
        <v>152</v>
      </c>
      <c r="K303" t="s">
        <v>4768</v>
      </c>
      <c r="L303" t="s">
        <v>4788</v>
      </c>
      <c r="O303" t="s">
        <v>4769</v>
      </c>
      <c r="S303">
        <v>1</v>
      </c>
      <c r="T303">
        <v>3</v>
      </c>
    </row>
    <row r="304" spans="1:20" x14ac:dyDescent="0.15">
      <c r="A304">
        <v>3</v>
      </c>
      <c r="B304">
        <v>4</v>
      </c>
      <c r="C304">
        <v>1914</v>
      </c>
      <c r="D304" s="3">
        <v>10</v>
      </c>
      <c r="F304" s="3">
        <v>19141005</v>
      </c>
      <c r="G304" t="s">
        <v>4482</v>
      </c>
      <c r="H304" t="s">
        <v>4732</v>
      </c>
      <c r="I304" t="s">
        <v>4509</v>
      </c>
      <c r="J304" t="s">
        <v>152</v>
      </c>
      <c r="K304" t="s">
        <v>4768</v>
      </c>
      <c r="L304" t="s">
        <v>4789</v>
      </c>
      <c r="O304" t="s">
        <v>4769</v>
      </c>
      <c r="S304">
        <v>3</v>
      </c>
      <c r="T304">
        <v>5</v>
      </c>
    </row>
    <row r="305" spans="1:20" x14ac:dyDescent="0.15">
      <c r="A305">
        <v>3</v>
      </c>
      <c r="B305">
        <v>4</v>
      </c>
      <c r="C305">
        <v>1914</v>
      </c>
      <c r="D305" s="3">
        <v>10</v>
      </c>
      <c r="F305" s="3">
        <v>19141005</v>
      </c>
      <c r="G305" t="s">
        <v>4482</v>
      </c>
      <c r="H305" t="s">
        <v>4732</v>
      </c>
      <c r="I305" t="s">
        <v>4509</v>
      </c>
      <c r="J305" t="s">
        <v>152</v>
      </c>
      <c r="K305" t="s">
        <v>4768</v>
      </c>
      <c r="L305" t="s">
        <v>4790</v>
      </c>
      <c r="O305" t="s">
        <v>4769</v>
      </c>
      <c r="S305">
        <v>5</v>
      </c>
      <c r="T305">
        <v>6</v>
      </c>
    </row>
    <row r="306" spans="1:20" x14ac:dyDescent="0.15">
      <c r="A306">
        <v>3</v>
      </c>
      <c r="B306">
        <v>4</v>
      </c>
      <c r="C306">
        <v>1914</v>
      </c>
      <c r="D306" s="3">
        <v>10</v>
      </c>
      <c r="F306" s="3">
        <v>19141005</v>
      </c>
      <c r="G306" t="s">
        <v>4482</v>
      </c>
      <c r="H306" t="s">
        <v>4732</v>
      </c>
      <c r="I306" t="s">
        <v>4509</v>
      </c>
      <c r="J306" t="s">
        <v>152</v>
      </c>
      <c r="K306" t="s">
        <v>4768</v>
      </c>
      <c r="L306" t="s">
        <v>4791</v>
      </c>
      <c r="O306" t="s">
        <v>4769</v>
      </c>
      <c r="S306">
        <v>6</v>
      </c>
      <c r="T306">
        <v>9</v>
      </c>
    </row>
    <row r="307" spans="1:20" x14ac:dyDescent="0.15">
      <c r="A307">
        <v>3</v>
      </c>
      <c r="B307">
        <v>4</v>
      </c>
      <c r="C307">
        <v>1914</v>
      </c>
      <c r="D307" s="3">
        <v>10</v>
      </c>
      <c r="F307" s="3">
        <v>19141005</v>
      </c>
      <c r="G307" t="s">
        <v>4482</v>
      </c>
      <c r="H307" t="s">
        <v>4732</v>
      </c>
      <c r="I307" t="s">
        <v>4509</v>
      </c>
      <c r="J307" t="s">
        <v>265</v>
      </c>
      <c r="L307" t="s">
        <v>184</v>
      </c>
      <c r="N307" t="s">
        <v>4741</v>
      </c>
      <c r="O307" t="s">
        <v>179</v>
      </c>
      <c r="S307">
        <v>10</v>
      </c>
      <c r="T307">
        <v>23</v>
      </c>
    </row>
    <row r="308" spans="1:20" x14ac:dyDescent="0.15">
      <c r="A308">
        <v>3</v>
      </c>
      <c r="B308">
        <v>4</v>
      </c>
      <c r="C308">
        <v>1914</v>
      </c>
      <c r="D308" s="3">
        <v>10</v>
      </c>
      <c r="F308" s="3">
        <v>19141005</v>
      </c>
      <c r="G308" t="s">
        <v>4482</v>
      </c>
      <c r="H308" t="s">
        <v>4732</v>
      </c>
      <c r="I308" t="s">
        <v>4509</v>
      </c>
      <c r="J308" t="s">
        <v>265</v>
      </c>
      <c r="L308" t="s">
        <v>185</v>
      </c>
      <c r="M308" t="s">
        <v>4793</v>
      </c>
      <c r="N308" t="s">
        <v>4741</v>
      </c>
      <c r="O308" t="s">
        <v>177</v>
      </c>
      <c r="S308">
        <v>24</v>
      </c>
      <c r="T308">
        <v>43</v>
      </c>
    </row>
    <row r="309" spans="1:20" x14ac:dyDescent="0.15">
      <c r="A309">
        <v>3</v>
      </c>
      <c r="B309">
        <v>4</v>
      </c>
      <c r="C309">
        <v>1914</v>
      </c>
      <c r="D309" s="3">
        <v>10</v>
      </c>
      <c r="F309" s="3">
        <v>19141005</v>
      </c>
      <c r="G309" t="s">
        <v>4482</v>
      </c>
      <c r="H309" t="s">
        <v>4732</v>
      </c>
      <c r="I309" t="s">
        <v>4509</v>
      </c>
      <c r="J309" t="s">
        <v>4743</v>
      </c>
      <c r="L309" t="s">
        <v>186</v>
      </c>
      <c r="N309" t="s">
        <v>4741</v>
      </c>
      <c r="O309" t="s">
        <v>179</v>
      </c>
      <c r="S309">
        <v>44</v>
      </c>
      <c r="T309">
        <v>51</v>
      </c>
    </row>
    <row r="310" spans="1:20" x14ac:dyDescent="0.15">
      <c r="A310">
        <v>3</v>
      </c>
      <c r="B310">
        <v>4</v>
      </c>
      <c r="C310">
        <v>1914</v>
      </c>
      <c r="D310" s="3">
        <v>10</v>
      </c>
      <c r="F310" s="3">
        <v>19141005</v>
      </c>
      <c r="G310" t="s">
        <v>4482</v>
      </c>
      <c r="H310" t="s">
        <v>4732</v>
      </c>
      <c r="I310" t="s">
        <v>4509</v>
      </c>
      <c r="J310" t="s">
        <v>4743</v>
      </c>
      <c r="L310" t="s">
        <v>187</v>
      </c>
      <c r="N310" t="s">
        <v>4792</v>
      </c>
      <c r="O310" t="s">
        <v>188</v>
      </c>
      <c r="S310">
        <v>51</v>
      </c>
      <c r="T310">
        <v>55</v>
      </c>
    </row>
    <row r="311" spans="1:20" x14ac:dyDescent="0.15">
      <c r="A311">
        <v>3</v>
      </c>
      <c r="B311">
        <v>4</v>
      </c>
      <c r="C311">
        <v>1914</v>
      </c>
      <c r="D311" s="3">
        <v>10</v>
      </c>
      <c r="F311" s="3">
        <v>19141005</v>
      </c>
      <c r="G311" t="s">
        <v>4482</v>
      </c>
      <c r="H311" t="s">
        <v>4732</v>
      </c>
      <c r="I311" t="s">
        <v>4509</v>
      </c>
      <c r="L311" t="s">
        <v>189</v>
      </c>
      <c r="O311" t="s">
        <v>190</v>
      </c>
      <c r="Q311" t="s">
        <v>6259</v>
      </c>
      <c r="S311">
        <v>56</v>
      </c>
      <c r="T311">
        <v>63</v>
      </c>
    </row>
    <row r="312" spans="1:20" x14ac:dyDescent="0.15">
      <c r="A312">
        <v>3</v>
      </c>
      <c r="B312">
        <v>4</v>
      </c>
      <c r="C312">
        <v>1914</v>
      </c>
      <c r="D312" s="3">
        <v>10</v>
      </c>
      <c r="F312" s="3">
        <v>19141005</v>
      </c>
      <c r="G312" t="s">
        <v>4482</v>
      </c>
      <c r="H312" t="s">
        <v>4732</v>
      </c>
      <c r="I312" t="s">
        <v>4509</v>
      </c>
      <c r="L312" t="s">
        <v>191</v>
      </c>
      <c r="R312" s="2" t="s">
        <v>6239</v>
      </c>
      <c r="S312">
        <v>64</v>
      </c>
      <c r="T312">
        <v>66</v>
      </c>
    </row>
    <row r="313" spans="1:20" x14ac:dyDescent="0.15">
      <c r="A313">
        <v>3</v>
      </c>
      <c r="B313">
        <v>4</v>
      </c>
      <c r="C313">
        <v>1914</v>
      </c>
      <c r="D313" s="3">
        <v>10</v>
      </c>
      <c r="F313" s="3">
        <v>19141005</v>
      </c>
      <c r="G313" t="s">
        <v>4482</v>
      </c>
      <c r="H313" t="s">
        <v>4732</v>
      </c>
      <c r="I313" t="s">
        <v>4509</v>
      </c>
      <c r="L313" t="s">
        <v>192</v>
      </c>
      <c r="S313">
        <v>66</v>
      </c>
      <c r="T313">
        <v>66</v>
      </c>
    </row>
    <row r="314" spans="1:20" x14ac:dyDescent="0.15">
      <c r="A314">
        <v>3</v>
      </c>
      <c r="B314">
        <v>4</v>
      </c>
      <c r="C314">
        <v>1914</v>
      </c>
      <c r="D314" s="3">
        <v>10</v>
      </c>
      <c r="F314" s="3">
        <v>19141005</v>
      </c>
      <c r="G314" t="s">
        <v>4482</v>
      </c>
      <c r="H314" t="s">
        <v>4732</v>
      </c>
      <c r="I314" t="s">
        <v>4509</v>
      </c>
      <c r="J314" t="s">
        <v>193</v>
      </c>
      <c r="L314" t="s">
        <v>194</v>
      </c>
      <c r="N314" t="s">
        <v>4741</v>
      </c>
      <c r="O314" t="s">
        <v>195</v>
      </c>
      <c r="S314">
        <v>1</v>
      </c>
      <c r="T314">
        <v>29</v>
      </c>
    </row>
    <row r="315" spans="1:20" x14ac:dyDescent="0.15">
      <c r="A315">
        <v>3</v>
      </c>
      <c r="B315">
        <v>5</v>
      </c>
      <c r="C315">
        <v>1914</v>
      </c>
      <c r="D315" s="3">
        <v>11</v>
      </c>
      <c r="F315" s="3">
        <v>19141108</v>
      </c>
      <c r="G315" t="s">
        <v>4482</v>
      </c>
      <c r="H315" t="s">
        <v>4732</v>
      </c>
      <c r="I315" t="s">
        <v>4509</v>
      </c>
      <c r="J315" t="s">
        <v>4753</v>
      </c>
      <c r="K315" t="s">
        <v>4768</v>
      </c>
      <c r="L315" t="s">
        <v>4794</v>
      </c>
      <c r="O315" t="s">
        <v>22</v>
      </c>
      <c r="S315">
        <v>1</v>
      </c>
      <c r="T315">
        <v>2</v>
      </c>
    </row>
    <row r="316" spans="1:20" x14ac:dyDescent="0.15">
      <c r="A316">
        <v>3</v>
      </c>
      <c r="B316">
        <v>5</v>
      </c>
      <c r="C316">
        <v>1914</v>
      </c>
      <c r="D316" s="3">
        <v>11</v>
      </c>
      <c r="F316" s="3">
        <v>19141108</v>
      </c>
      <c r="G316" t="s">
        <v>4482</v>
      </c>
      <c r="H316" t="s">
        <v>4732</v>
      </c>
      <c r="I316" t="s">
        <v>4509</v>
      </c>
      <c r="J316" t="s">
        <v>4753</v>
      </c>
      <c r="K316" t="s">
        <v>4768</v>
      </c>
      <c r="L316" t="s">
        <v>4795</v>
      </c>
      <c r="O316" t="s">
        <v>22</v>
      </c>
      <c r="S316">
        <v>2</v>
      </c>
      <c r="T316">
        <v>4</v>
      </c>
    </row>
    <row r="317" spans="1:20" x14ac:dyDescent="0.15">
      <c r="A317">
        <v>3</v>
      </c>
      <c r="B317">
        <v>5</v>
      </c>
      <c r="C317">
        <v>1914</v>
      </c>
      <c r="D317" s="3">
        <v>11</v>
      </c>
      <c r="F317" s="3">
        <v>19141108</v>
      </c>
      <c r="G317" t="s">
        <v>4482</v>
      </c>
      <c r="H317" t="s">
        <v>4732</v>
      </c>
      <c r="I317" t="s">
        <v>4509</v>
      </c>
      <c r="J317" t="s">
        <v>4753</v>
      </c>
      <c r="K317" t="s">
        <v>4768</v>
      </c>
      <c r="L317" t="s">
        <v>4796</v>
      </c>
      <c r="O317" t="s">
        <v>22</v>
      </c>
      <c r="S317">
        <v>4</v>
      </c>
      <c r="T317">
        <v>5</v>
      </c>
    </row>
    <row r="318" spans="1:20" x14ac:dyDescent="0.15">
      <c r="A318">
        <v>3</v>
      </c>
      <c r="B318">
        <v>5</v>
      </c>
      <c r="C318">
        <v>1914</v>
      </c>
      <c r="D318" s="3">
        <v>11</v>
      </c>
      <c r="F318" s="3">
        <v>19141108</v>
      </c>
      <c r="G318" t="s">
        <v>4482</v>
      </c>
      <c r="H318" t="s">
        <v>4732</v>
      </c>
      <c r="I318" t="s">
        <v>4509</v>
      </c>
      <c r="J318" t="s">
        <v>4753</v>
      </c>
      <c r="K318" t="s">
        <v>4768</v>
      </c>
      <c r="L318" t="s">
        <v>4797</v>
      </c>
      <c r="O318" t="s">
        <v>22</v>
      </c>
      <c r="S318">
        <v>5</v>
      </c>
      <c r="T318">
        <v>7</v>
      </c>
    </row>
    <row r="319" spans="1:20" x14ac:dyDescent="0.15">
      <c r="A319">
        <v>3</v>
      </c>
      <c r="B319">
        <v>5</v>
      </c>
      <c r="C319">
        <v>1914</v>
      </c>
      <c r="D319" s="3">
        <v>11</v>
      </c>
      <c r="F319" s="3">
        <v>19141108</v>
      </c>
      <c r="G319" t="s">
        <v>4482</v>
      </c>
      <c r="H319" t="s">
        <v>4732</v>
      </c>
      <c r="I319" t="s">
        <v>4509</v>
      </c>
      <c r="J319" t="s">
        <v>265</v>
      </c>
      <c r="L319" t="s">
        <v>196</v>
      </c>
      <c r="N319" t="s">
        <v>4792</v>
      </c>
      <c r="O319" t="s">
        <v>197</v>
      </c>
      <c r="S319">
        <v>8</v>
      </c>
      <c r="T319">
        <v>17</v>
      </c>
    </row>
    <row r="320" spans="1:20" x14ac:dyDescent="0.15">
      <c r="A320">
        <v>3</v>
      </c>
      <c r="B320">
        <v>5</v>
      </c>
      <c r="C320">
        <v>1914</v>
      </c>
      <c r="D320" s="3">
        <v>11</v>
      </c>
      <c r="F320" s="3">
        <v>19141108</v>
      </c>
      <c r="G320" t="s">
        <v>4482</v>
      </c>
      <c r="H320" t="s">
        <v>4732</v>
      </c>
      <c r="I320" t="s">
        <v>4509</v>
      </c>
      <c r="J320" t="s">
        <v>265</v>
      </c>
      <c r="L320" t="s">
        <v>198</v>
      </c>
      <c r="N320" t="s">
        <v>4741</v>
      </c>
      <c r="O320" t="s">
        <v>179</v>
      </c>
      <c r="S320">
        <v>18</v>
      </c>
      <c r="T320">
        <v>30</v>
      </c>
    </row>
    <row r="321" spans="1:20" x14ac:dyDescent="0.15">
      <c r="A321">
        <v>3</v>
      </c>
      <c r="B321">
        <v>5</v>
      </c>
      <c r="C321">
        <v>1914</v>
      </c>
      <c r="D321" s="3">
        <v>11</v>
      </c>
      <c r="F321" s="3">
        <v>19141108</v>
      </c>
      <c r="G321" t="s">
        <v>4482</v>
      </c>
      <c r="H321" t="s">
        <v>4732</v>
      </c>
      <c r="I321" t="s">
        <v>4509</v>
      </c>
      <c r="J321" t="s">
        <v>180</v>
      </c>
      <c r="L321" t="s">
        <v>4798</v>
      </c>
      <c r="O321" t="s">
        <v>181</v>
      </c>
      <c r="S321">
        <v>31</v>
      </c>
      <c r="T321">
        <v>39</v>
      </c>
    </row>
    <row r="322" spans="1:20" x14ac:dyDescent="0.15">
      <c r="A322">
        <v>3</v>
      </c>
      <c r="B322">
        <v>5</v>
      </c>
      <c r="C322">
        <v>1914</v>
      </c>
      <c r="D322" s="3">
        <v>11</v>
      </c>
      <c r="F322" s="3">
        <v>19141108</v>
      </c>
      <c r="G322" t="s">
        <v>4482</v>
      </c>
      <c r="H322" t="s">
        <v>4732</v>
      </c>
      <c r="I322" t="s">
        <v>4509</v>
      </c>
      <c r="J322" s="2" t="s">
        <v>180</v>
      </c>
      <c r="L322" t="s">
        <v>199</v>
      </c>
      <c r="O322" t="s">
        <v>200</v>
      </c>
      <c r="R322" s="2" t="s">
        <v>6240</v>
      </c>
      <c r="S322">
        <v>39</v>
      </c>
      <c r="T322">
        <v>42</v>
      </c>
    </row>
    <row r="323" spans="1:20" x14ac:dyDescent="0.15">
      <c r="A323">
        <v>3</v>
      </c>
      <c r="B323">
        <v>5</v>
      </c>
      <c r="C323">
        <v>1914</v>
      </c>
      <c r="D323" s="3">
        <v>11</v>
      </c>
      <c r="F323" s="3">
        <v>19141108</v>
      </c>
      <c r="G323" t="s">
        <v>4482</v>
      </c>
      <c r="H323" t="s">
        <v>4732</v>
      </c>
      <c r="I323" t="s">
        <v>4509</v>
      </c>
      <c r="J323" t="s">
        <v>4799</v>
      </c>
      <c r="L323" t="s">
        <v>4800</v>
      </c>
      <c r="O323" t="s">
        <v>4770</v>
      </c>
      <c r="Q323" t="s">
        <v>6243</v>
      </c>
      <c r="S323">
        <v>43</v>
      </c>
      <c r="T323">
        <v>43</v>
      </c>
    </row>
    <row r="324" spans="1:20" x14ac:dyDescent="0.15">
      <c r="A324">
        <v>3</v>
      </c>
      <c r="B324">
        <v>5</v>
      </c>
      <c r="C324">
        <v>1914</v>
      </c>
      <c r="D324" s="3">
        <v>11</v>
      </c>
      <c r="F324" s="3">
        <v>19141108</v>
      </c>
      <c r="G324" t="s">
        <v>4482</v>
      </c>
      <c r="H324" t="s">
        <v>4732</v>
      </c>
      <c r="I324" t="s">
        <v>4509</v>
      </c>
      <c r="J324" t="s">
        <v>4799</v>
      </c>
      <c r="L324" t="s">
        <v>4801</v>
      </c>
      <c r="O324" t="s">
        <v>4770</v>
      </c>
      <c r="Q324" t="s">
        <v>6243</v>
      </c>
      <c r="S324">
        <v>43</v>
      </c>
      <c r="T324">
        <v>44</v>
      </c>
    </row>
    <row r="325" spans="1:20" x14ac:dyDescent="0.15">
      <c r="A325">
        <v>3</v>
      </c>
      <c r="B325">
        <v>5</v>
      </c>
      <c r="C325">
        <v>1914</v>
      </c>
      <c r="D325" s="3">
        <v>11</v>
      </c>
      <c r="F325" s="3">
        <v>19141108</v>
      </c>
      <c r="G325" t="s">
        <v>4482</v>
      </c>
      <c r="H325" t="s">
        <v>4732</v>
      </c>
      <c r="I325" t="s">
        <v>4509</v>
      </c>
      <c r="J325" t="s">
        <v>4799</v>
      </c>
      <c r="L325" t="s">
        <v>4802</v>
      </c>
      <c r="O325" t="s">
        <v>4770</v>
      </c>
      <c r="Q325" t="s">
        <v>6243</v>
      </c>
      <c r="S325">
        <v>44</v>
      </c>
      <c r="T325">
        <v>45</v>
      </c>
    </row>
    <row r="326" spans="1:20" x14ac:dyDescent="0.15">
      <c r="A326">
        <v>3</v>
      </c>
      <c r="B326">
        <v>5</v>
      </c>
      <c r="C326">
        <v>1914</v>
      </c>
      <c r="D326" s="3">
        <v>11</v>
      </c>
      <c r="F326" s="3">
        <v>19141108</v>
      </c>
      <c r="G326" t="s">
        <v>4482</v>
      </c>
      <c r="H326" t="s">
        <v>4732</v>
      </c>
      <c r="I326" t="s">
        <v>4509</v>
      </c>
      <c r="J326" t="s">
        <v>4799</v>
      </c>
      <c r="L326" t="s">
        <v>4803</v>
      </c>
      <c r="O326" t="s">
        <v>4770</v>
      </c>
      <c r="Q326" t="s">
        <v>6243</v>
      </c>
      <c r="S326">
        <v>45</v>
      </c>
      <c r="T326">
        <v>45</v>
      </c>
    </row>
    <row r="327" spans="1:20" x14ac:dyDescent="0.15">
      <c r="A327">
        <v>3</v>
      </c>
      <c r="B327">
        <v>5</v>
      </c>
      <c r="C327">
        <v>1914</v>
      </c>
      <c r="D327" s="3">
        <v>11</v>
      </c>
      <c r="F327" s="3">
        <v>19141108</v>
      </c>
      <c r="G327" t="s">
        <v>4482</v>
      </c>
      <c r="H327" t="s">
        <v>4732</v>
      </c>
      <c r="I327" t="s">
        <v>4509</v>
      </c>
      <c r="J327" t="s">
        <v>4799</v>
      </c>
      <c r="L327" t="s">
        <v>4804</v>
      </c>
      <c r="O327" t="s">
        <v>4770</v>
      </c>
      <c r="Q327" t="s">
        <v>6243</v>
      </c>
      <c r="S327">
        <v>45</v>
      </c>
      <c r="T327">
        <v>46</v>
      </c>
    </row>
    <row r="328" spans="1:20" x14ac:dyDescent="0.15">
      <c r="A328">
        <v>3</v>
      </c>
      <c r="B328">
        <v>5</v>
      </c>
      <c r="C328">
        <v>1914</v>
      </c>
      <c r="D328" s="3">
        <v>11</v>
      </c>
      <c r="F328" s="3">
        <v>19141108</v>
      </c>
      <c r="G328" t="s">
        <v>4482</v>
      </c>
      <c r="H328" t="s">
        <v>4732</v>
      </c>
      <c r="I328" t="s">
        <v>4509</v>
      </c>
      <c r="J328" t="s">
        <v>4799</v>
      </c>
      <c r="L328" t="s">
        <v>4805</v>
      </c>
      <c r="O328" t="s">
        <v>4770</v>
      </c>
      <c r="Q328" t="s">
        <v>6243</v>
      </c>
      <c r="S328">
        <v>46</v>
      </c>
      <c r="T328">
        <v>46</v>
      </c>
    </row>
    <row r="329" spans="1:20" x14ac:dyDescent="0.15">
      <c r="A329">
        <v>3</v>
      </c>
      <c r="B329">
        <v>5</v>
      </c>
      <c r="C329">
        <v>1914</v>
      </c>
      <c r="D329" s="3">
        <v>11</v>
      </c>
      <c r="F329" s="3">
        <v>19141108</v>
      </c>
      <c r="G329" t="s">
        <v>4482</v>
      </c>
      <c r="H329" t="s">
        <v>4732</v>
      </c>
      <c r="I329" t="s">
        <v>4509</v>
      </c>
      <c r="J329" t="s">
        <v>4799</v>
      </c>
      <c r="L329" t="s">
        <v>4806</v>
      </c>
      <c r="O329" t="s">
        <v>4770</v>
      </c>
      <c r="Q329" t="s">
        <v>6243</v>
      </c>
      <c r="S329">
        <v>46</v>
      </c>
      <c r="T329">
        <v>47</v>
      </c>
    </row>
    <row r="330" spans="1:20" x14ac:dyDescent="0.15">
      <c r="A330">
        <v>3</v>
      </c>
      <c r="B330">
        <v>5</v>
      </c>
      <c r="C330">
        <v>1914</v>
      </c>
      <c r="D330" s="3">
        <v>11</v>
      </c>
      <c r="F330" s="3">
        <v>19141108</v>
      </c>
      <c r="G330" t="s">
        <v>4482</v>
      </c>
      <c r="H330" t="s">
        <v>4732</v>
      </c>
      <c r="I330" t="s">
        <v>4509</v>
      </c>
      <c r="J330" t="s">
        <v>4799</v>
      </c>
      <c r="L330" t="s">
        <v>4807</v>
      </c>
      <c r="O330" t="s">
        <v>4770</v>
      </c>
      <c r="Q330" t="s">
        <v>6243</v>
      </c>
      <c r="S330">
        <v>47</v>
      </c>
      <c r="T330">
        <v>47</v>
      </c>
    </row>
    <row r="331" spans="1:20" x14ac:dyDescent="0.15">
      <c r="A331">
        <v>3</v>
      </c>
      <c r="B331">
        <v>5</v>
      </c>
      <c r="C331">
        <v>1914</v>
      </c>
      <c r="D331" s="3">
        <v>11</v>
      </c>
      <c r="F331" s="3">
        <v>19141108</v>
      </c>
      <c r="G331" t="s">
        <v>4482</v>
      </c>
      <c r="H331" t="s">
        <v>4732</v>
      </c>
      <c r="I331" t="s">
        <v>4509</v>
      </c>
      <c r="J331" t="s">
        <v>4799</v>
      </c>
      <c r="L331" t="s">
        <v>4808</v>
      </c>
      <c r="O331" t="s">
        <v>4770</v>
      </c>
      <c r="Q331" t="s">
        <v>6243</v>
      </c>
      <c r="S331">
        <v>47</v>
      </c>
      <c r="T331">
        <v>48</v>
      </c>
    </row>
    <row r="332" spans="1:20" x14ac:dyDescent="0.15">
      <c r="A332">
        <v>3</v>
      </c>
      <c r="B332">
        <v>5</v>
      </c>
      <c r="C332">
        <v>1914</v>
      </c>
      <c r="D332" s="3">
        <v>11</v>
      </c>
      <c r="F332" s="3">
        <v>19141108</v>
      </c>
      <c r="G332" t="s">
        <v>4482</v>
      </c>
      <c r="H332" t="s">
        <v>4732</v>
      </c>
      <c r="I332" t="s">
        <v>4509</v>
      </c>
      <c r="J332" t="s">
        <v>4799</v>
      </c>
      <c r="L332" t="s">
        <v>4809</v>
      </c>
      <c r="O332" t="s">
        <v>4770</v>
      </c>
      <c r="Q332" t="s">
        <v>6243</v>
      </c>
      <c r="S332">
        <v>48</v>
      </c>
      <c r="T332">
        <v>49</v>
      </c>
    </row>
    <row r="333" spans="1:20" x14ac:dyDescent="0.15">
      <c r="A333">
        <v>3</v>
      </c>
      <c r="B333">
        <v>5</v>
      </c>
      <c r="C333">
        <v>1914</v>
      </c>
      <c r="D333" s="3">
        <v>11</v>
      </c>
      <c r="F333" s="3">
        <v>19141108</v>
      </c>
      <c r="G333" t="s">
        <v>4482</v>
      </c>
      <c r="H333" t="s">
        <v>4732</v>
      </c>
      <c r="I333" t="s">
        <v>4509</v>
      </c>
      <c r="J333" t="s">
        <v>4799</v>
      </c>
      <c r="L333" t="s">
        <v>4810</v>
      </c>
      <c r="O333" t="s">
        <v>4770</v>
      </c>
      <c r="Q333" t="s">
        <v>6243</v>
      </c>
      <c r="S333">
        <v>49</v>
      </c>
      <c r="T333">
        <v>49</v>
      </c>
    </row>
    <row r="334" spans="1:20" x14ac:dyDescent="0.15">
      <c r="A334">
        <v>3</v>
      </c>
      <c r="B334">
        <v>5</v>
      </c>
      <c r="C334">
        <v>1914</v>
      </c>
      <c r="D334" s="3">
        <v>11</v>
      </c>
      <c r="F334" s="3">
        <v>19141108</v>
      </c>
      <c r="G334" t="s">
        <v>4482</v>
      </c>
      <c r="H334" t="s">
        <v>4732</v>
      </c>
      <c r="I334" t="s">
        <v>4509</v>
      </c>
      <c r="L334" t="s">
        <v>4811</v>
      </c>
      <c r="N334" t="s">
        <v>4741</v>
      </c>
      <c r="O334" t="s">
        <v>4815</v>
      </c>
      <c r="S334">
        <v>50</v>
      </c>
      <c r="T334">
        <v>56</v>
      </c>
    </row>
    <row r="335" spans="1:20" x14ac:dyDescent="0.15">
      <c r="A335">
        <v>3</v>
      </c>
      <c r="B335">
        <v>5</v>
      </c>
      <c r="C335">
        <v>1914</v>
      </c>
      <c r="D335" s="3">
        <v>11</v>
      </c>
      <c r="F335" s="3">
        <v>19141108</v>
      </c>
      <c r="G335" t="s">
        <v>4482</v>
      </c>
      <c r="H335" t="s">
        <v>4732</v>
      </c>
      <c r="I335" t="s">
        <v>4509</v>
      </c>
      <c r="L335" t="s">
        <v>4812</v>
      </c>
      <c r="O335" t="s">
        <v>4816</v>
      </c>
      <c r="S335">
        <v>56</v>
      </c>
      <c r="T335">
        <v>62</v>
      </c>
    </row>
    <row r="336" spans="1:20" x14ac:dyDescent="0.15">
      <c r="A336">
        <v>3</v>
      </c>
      <c r="B336">
        <v>5</v>
      </c>
      <c r="C336">
        <v>1914</v>
      </c>
      <c r="D336" s="3">
        <v>11</v>
      </c>
      <c r="F336" s="3">
        <v>19141108</v>
      </c>
      <c r="G336" t="s">
        <v>4482</v>
      </c>
      <c r="H336" t="s">
        <v>4732</v>
      </c>
      <c r="I336" t="s">
        <v>4509</v>
      </c>
      <c r="L336" t="s">
        <v>4813</v>
      </c>
      <c r="Q336" t="s">
        <v>6247</v>
      </c>
      <c r="S336">
        <v>62</v>
      </c>
      <c r="T336">
        <v>66</v>
      </c>
    </row>
    <row r="337" spans="1:20" x14ac:dyDescent="0.15">
      <c r="A337">
        <v>3</v>
      </c>
      <c r="B337">
        <v>5</v>
      </c>
      <c r="C337">
        <v>1914</v>
      </c>
      <c r="D337" s="3">
        <v>11</v>
      </c>
      <c r="F337" s="3">
        <v>19141108</v>
      </c>
      <c r="G337" t="s">
        <v>4482</v>
      </c>
      <c r="H337" t="s">
        <v>4732</v>
      </c>
      <c r="I337" t="s">
        <v>4509</v>
      </c>
      <c r="L337" t="s">
        <v>4814</v>
      </c>
      <c r="O337" t="s">
        <v>4817</v>
      </c>
      <c r="Q337" t="s">
        <v>6248</v>
      </c>
      <c r="S337">
        <v>66</v>
      </c>
      <c r="T337">
        <v>67</v>
      </c>
    </row>
    <row r="338" spans="1:20" x14ac:dyDescent="0.15">
      <c r="A338">
        <v>3</v>
      </c>
      <c r="B338">
        <v>5</v>
      </c>
      <c r="C338">
        <v>1914</v>
      </c>
      <c r="D338" s="3">
        <v>11</v>
      </c>
      <c r="F338" s="3">
        <v>19141108</v>
      </c>
      <c r="G338" t="s">
        <v>4482</v>
      </c>
      <c r="H338" t="s">
        <v>4732</v>
      </c>
      <c r="I338" t="s">
        <v>4509</v>
      </c>
      <c r="L338" t="s">
        <v>4750</v>
      </c>
      <c r="S338">
        <v>67</v>
      </c>
      <c r="T338">
        <v>67</v>
      </c>
    </row>
    <row r="339" spans="1:20" x14ac:dyDescent="0.15">
      <c r="A339">
        <v>3</v>
      </c>
      <c r="B339">
        <v>6</v>
      </c>
      <c r="C339">
        <v>1914</v>
      </c>
      <c r="D339" s="3">
        <v>12</v>
      </c>
      <c r="F339" s="3">
        <v>19141201</v>
      </c>
      <c r="G339" t="s">
        <v>4482</v>
      </c>
      <c r="H339" t="s">
        <v>4732</v>
      </c>
      <c r="I339" t="s">
        <v>4509</v>
      </c>
      <c r="J339" t="s">
        <v>4753</v>
      </c>
      <c r="K339" t="s">
        <v>4768</v>
      </c>
      <c r="L339" t="s">
        <v>201</v>
      </c>
      <c r="N339" t="s">
        <v>4741</v>
      </c>
      <c r="O339" t="s">
        <v>22</v>
      </c>
      <c r="S339">
        <v>1</v>
      </c>
      <c r="T339">
        <v>4</v>
      </c>
    </row>
    <row r="340" spans="1:20" x14ac:dyDescent="0.15">
      <c r="A340">
        <v>3</v>
      </c>
      <c r="B340">
        <v>6</v>
      </c>
      <c r="C340">
        <v>1914</v>
      </c>
      <c r="D340" s="3">
        <v>12</v>
      </c>
      <c r="F340" s="3">
        <v>19141201</v>
      </c>
      <c r="G340" t="s">
        <v>4482</v>
      </c>
      <c r="H340" t="s">
        <v>4732</v>
      </c>
      <c r="I340" t="s">
        <v>4509</v>
      </c>
      <c r="J340" t="s">
        <v>4753</v>
      </c>
      <c r="L340" t="s">
        <v>202</v>
      </c>
      <c r="N340" t="s">
        <v>4741</v>
      </c>
      <c r="O340" t="s">
        <v>195</v>
      </c>
      <c r="S340">
        <v>4</v>
      </c>
      <c r="T340">
        <v>6</v>
      </c>
    </row>
    <row r="341" spans="1:20" x14ac:dyDescent="0.15">
      <c r="A341">
        <v>3</v>
      </c>
      <c r="B341">
        <v>6</v>
      </c>
      <c r="C341">
        <v>1914</v>
      </c>
      <c r="D341" s="3">
        <v>12</v>
      </c>
      <c r="F341" s="3">
        <v>19141201</v>
      </c>
      <c r="G341" t="s">
        <v>4482</v>
      </c>
      <c r="H341" t="s">
        <v>4732</v>
      </c>
      <c r="I341" t="s">
        <v>4509</v>
      </c>
      <c r="J341" t="s">
        <v>4753</v>
      </c>
      <c r="L341" t="s">
        <v>203</v>
      </c>
      <c r="N341" t="s">
        <v>4741</v>
      </c>
      <c r="O341" t="s">
        <v>195</v>
      </c>
      <c r="S341">
        <v>6</v>
      </c>
      <c r="T341">
        <v>8</v>
      </c>
    </row>
    <row r="342" spans="1:20" x14ac:dyDescent="0.15">
      <c r="A342">
        <v>3</v>
      </c>
      <c r="B342">
        <v>6</v>
      </c>
      <c r="C342">
        <v>1914</v>
      </c>
      <c r="D342" s="3">
        <v>12</v>
      </c>
      <c r="F342" s="3">
        <v>19141201</v>
      </c>
      <c r="G342" t="s">
        <v>4482</v>
      </c>
      <c r="H342" t="s">
        <v>4732</v>
      </c>
      <c r="I342" t="s">
        <v>4509</v>
      </c>
      <c r="J342" t="s">
        <v>4753</v>
      </c>
      <c r="L342" t="s">
        <v>204</v>
      </c>
      <c r="N342" t="s">
        <v>4741</v>
      </c>
      <c r="O342" t="s">
        <v>195</v>
      </c>
      <c r="S342">
        <v>8</v>
      </c>
      <c r="T342">
        <v>10</v>
      </c>
    </row>
    <row r="343" spans="1:20" x14ac:dyDescent="0.15">
      <c r="A343">
        <v>3</v>
      </c>
      <c r="B343">
        <v>6</v>
      </c>
      <c r="C343">
        <v>1914</v>
      </c>
      <c r="D343" s="3">
        <v>12</v>
      </c>
      <c r="F343" s="3">
        <v>19141201</v>
      </c>
      <c r="G343" t="s">
        <v>4482</v>
      </c>
      <c r="H343" t="s">
        <v>4732</v>
      </c>
      <c r="I343" t="s">
        <v>4509</v>
      </c>
      <c r="J343" t="s">
        <v>265</v>
      </c>
      <c r="L343" t="s">
        <v>205</v>
      </c>
      <c r="N343" t="s">
        <v>4741</v>
      </c>
      <c r="O343" t="s">
        <v>179</v>
      </c>
      <c r="S343">
        <v>11</v>
      </c>
      <c r="T343">
        <v>29</v>
      </c>
    </row>
    <row r="344" spans="1:20" x14ac:dyDescent="0.15">
      <c r="A344">
        <v>3</v>
      </c>
      <c r="B344">
        <v>6</v>
      </c>
      <c r="C344">
        <v>1914</v>
      </c>
      <c r="D344" s="3">
        <v>12</v>
      </c>
      <c r="F344" s="3">
        <v>19141201</v>
      </c>
      <c r="G344" t="s">
        <v>4482</v>
      </c>
      <c r="H344" t="s">
        <v>4732</v>
      </c>
      <c r="I344" t="s">
        <v>4509</v>
      </c>
      <c r="J344" t="s">
        <v>265</v>
      </c>
      <c r="L344" t="s">
        <v>206</v>
      </c>
      <c r="N344" t="s">
        <v>4792</v>
      </c>
      <c r="O344" t="s">
        <v>207</v>
      </c>
      <c r="R344" t="s">
        <v>4819</v>
      </c>
      <c r="S344">
        <v>30</v>
      </c>
      <c r="T344">
        <v>31</v>
      </c>
    </row>
    <row r="345" spans="1:20" x14ac:dyDescent="0.15">
      <c r="A345">
        <v>3</v>
      </c>
      <c r="B345">
        <v>6</v>
      </c>
      <c r="C345">
        <v>1914</v>
      </c>
      <c r="D345" s="3">
        <v>12</v>
      </c>
      <c r="F345" s="3">
        <v>19141201</v>
      </c>
      <c r="G345" t="s">
        <v>4482</v>
      </c>
      <c r="H345" t="s">
        <v>4732</v>
      </c>
      <c r="I345" t="s">
        <v>4509</v>
      </c>
      <c r="J345" t="s">
        <v>4743</v>
      </c>
      <c r="L345" t="s">
        <v>208</v>
      </c>
      <c r="M345" t="s">
        <v>2358</v>
      </c>
      <c r="N345" t="s">
        <v>4792</v>
      </c>
      <c r="O345" t="s">
        <v>209</v>
      </c>
      <c r="S345">
        <v>32</v>
      </c>
      <c r="T345">
        <v>65</v>
      </c>
    </row>
    <row r="346" spans="1:20" x14ac:dyDescent="0.15">
      <c r="A346">
        <v>3</v>
      </c>
      <c r="B346">
        <v>6</v>
      </c>
      <c r="C346">
        <v>1914</v>
      </c>
      <c r="D346" s="3">
        <v>12</v>
      </c>
      <c r="F346" s="3">
        <v>19141201</v>
      </c>
      <c r="G346" t="s">
        <v>4482</v>
      </c>
      <c r="H346" t="s">
        <v>4732</v>
      </c>
      <c r="I346" t="s">
        <v>4509</v>
      </c>
      <c r="J346" t="s">
        <v>4743</v>
      </c>
      <c r="L346" t="s">
        <v>210</v>
      </c>
      <c r="N346" t="s">
        <v>4741</v>
      </c>
      <c r="O346" t="s">
        <v>211</v>
      </c>
      <c r="S346">
        <v>65</v>
      </c>
      <c r="T346">
        <v>69</v>
      </c>
    </row>
    <row r="347" spans="1:20" x14ac:dyDescent="0.15">
      <c r="A347">
        <v>3</v>
      </c>
      <c r="B347">
        <v>6</v>
      </c>
      <c r="C347">
        <v>1914</v>
      </c>
      <c r="D347" s="3">
        <v>12</v>
      </c>
      <c r="F347" s="3">
        <v>19141201</v>
      </c>
      <c r="G347" t="s">
        <v>4482</v>
      </c>
      <c r="H347" t="s">
        <v>4732</v>
      </c>
      <c r="I347" t="s">
        <v>4509</v>
      </c>
      <c r="J347" t="s">
        <v>4743</v>
      </c>
      <c r="L347" t="s">
        <v>212</v>
      </c>
      <c r="N347" t="s">
        <v>4741</v>
      </c>
      <c r="O347" t="s">
        <v>213</v>
      </c>
      <c r="S347">
        <v>69</v>
      </c>
      <c r="T347">
        <v>73</v>
      </c>
    </row>
    <row r="348" spans="1:20" x14ac:dyDescent="0.15">
      <c r="A348">
        <v>3</v>
      </c>
      <c r="B348">
        <v>6</v>
      </c>
      <c r="C348">
        <v>1914</v>
      </c>
      <c r="D348" s="3">
        <v>12</v>
      </c>
      <c r="F348" s="3">
        <v>19141201</v>
      </c>
      <c r="G348" t="s">
        <v>4482</v>
      </c>
      <c r="H348" t="s">
        <v>4732</v>
      </c>
      <c r="I348" t="s">
        <v>4509</v>
      </c>
      <c r="J348" t="s">
        <v>4743</v>
      </c>
      <c r="L348" t="s">
        <v>4818</v>
      </c>
      <c r="O348" t="s">
        <v>181</v>
      </c>
      <c r="S348">
        <v>74</v>
      </c>
      <c r="T348">
        <v>78</v>
      </c>
    </row>
    <row r="349" spans="1:20" x14ac:dyDescent="0.15">
      <c r="A349">
        <v>3</v>
      </c>
      <c r="B349">
        <v>6</v>
      </c>
      <c r="C349">
        <v>1914</v>
      </c>
      <c r="D349" s="3">
        <v>12</v>
      </c>
      <c r="F349" s="3">
        <v>19141201</v>
      </c>
      <c r="G349" t="s">
        <v>4482</v>
      </c>
      <c r="H349" t="s">
        <v>4732</v>
      </c>
      <c r="I349" t="s">
        <v>4509</v>
      </c>
      <c r="J349" t="s">
        <v>4743</v>
      </c>
      <c r="L349" t="s">
        <v>214</v>
      </c>
      <c r="M349" t="s">
        <v>4820</v>
      </c>
      <c r="N349" t="s">
        <v>4741</v>
      </c>
      <c r="O349" t="s">
        <v>215</v>
      </c>
      <c r="S349">
        <v>79</v>
      </c>
      <c r="T349">
        <v>90</v>
      </c>
    </row>
    <row r="350" spans="1:20" x14ac:dyDescent="0.15">
      <c r="A350">
        <v>3</v>
      </c>
      <c r="B350">
        <v>6</v>
      </c>
      <c r="C350">
        <v>1914</v>
      </c>
      <c r="D350" s="3">
        <v>12</v>
      </c>
      <c r="F350" s="3">
        <v>19141201</v>
      </c>
      <c r="G350" t="s">
        <v>4482</v>
      </c>
      <c r="H350" t="s">
        <v>4732</v>
      </c>
      <c r="I350" t="s">
        <v>4509</v>
      </c>
      <c r="L350" t="s">
        <v>216</v>
      </c>
      <c r="O350" t="s">
        <v>190</v>
      </c>
      <c r="Q350" t="s">
        <v>6248</v>
      </c>
      <c r="S350">
        <v>91</v>
      </c>
      <c r="T350">
        <v>106</v>
      </c>
    </row>
    <row r="351" spans="1:20" x14ac:dyDescent="0.15">
      <c r="A351">
        <v>3</v>
      </c>
      <c r="B351">
        <v>6</v>
      </c>
      <c r="C351">
        <v>1914</v>
      </c>
      <c r="D351" s="3">
        <v>12</v>
      </c>
      <c r="F351" s="3">
        <v>19141201</v>
      </c>
      <c r="G351" t="s">
        <v>4482</v>
      </c>
      <c r="H351" t="s">
        <v>4732</v>
      </c>
      <c r="I351" t="s">
        <v>4509</v>
      </c>
      <c r="L351" t="s">
        <v>217</v>
      </c>
      <c r="O351" t="s">
        <v>218</v>
      </c>
      <c r="S351">
        <v>106</v>
      </c>
      <c r="T351">
        <v>118</v>
      </c>
    </row>
    <row r="352" spans="1:20" x14ac:dyDescent="0.15">
      <c r="A352">
        <v>3</v>
      </c>
      <c r="B352">
        <v>6</v>
      </c>
      <c r="C352">
        <v>1914</v>
      </c>
      <c r="D352" s="3">
        <v>12</v>
      </c>
      <c r="F352" s="3">
        <v>19141201</v>
      </c>
      <c r="G352" t="s">
        <v>4482</v>
      </c>
      <c r="H352" t="s">
        <v>4732</v>
      </c>
      <c r="I352" t="s">
        <v>4509</v>
      </c>
      <c r="L352" t="s">
        <v>219</v>
      </c>
      <c r="S352">
        <v>118</v>
      </c>
      <c r="T352">
        <v>118</v>
      </c>
    </row>
    <row r="353" spans="1:20" x14ac:dyDescent="0.15">
      <c r="A353">
        <v>4</v>
      </c>
      <c r="B353">
        <v>1</v>
      </c>
      <c r="C353">
        <v>1915</v>
      </c>
      <c r="D353" s="3">
        <v>1</v>
      </c>
      <c r="F353" s="3">
        <v>19150101</v>
      </c>
      <c r="G353" t="s">
        <v>4482</v>
      </c>
      <c r="H353" t="s">
        <v>4732</v>
      </c>
      <c r="I353" t="s">
        <v>4509</v>
      </c>
      <c r="J353" t="s">
        <v>4753</v>
      </c>
      <c r="L353" t="s">
        <v>2351</v>
      </c>
      <c r="N353" t="s">
        <v>4741</v>
      </c>
      <c r="O353" t="s">
        <v>2352</v>
      </c>
      <c r="S353">
        <v>1</v>
      </c>
      <c r="T353">
        <v>10</v>
      </c>
    </row>
    <row r="354" spans="1:20" x14ac:dyDescent="0.15">
      <c r="A354">
        <v>4</v>
      </c>
      <c r="B354">
        <v>1</v>
      </c>
      <c r="C354">
        <v>1915</v>
      </c>
      <c r="D354" s="3">
        <v>1</v>
      </c>
      <c r="F354" s="3">
        <v>19150101</v>
      </c>
      <c r="G354" t="s">
        <v>4482</v>
      </c>
      <c r="H354" t="s">
        <v>4732</v>
      </c>
      <c r="I354" t="s">
        <v>4509</v>
      </c>
      <c r="J354" t="s">
        <v>2353</v>
      </c>
      <c r="L354" t="s">
        <v>2354</v>
      </c>
      <c r="N354" t="s">
        <v>4741</v>
      </c>
      <c r="O354" t="s">
        <v>2355</v>
      </c>
      <c r="Q354" t="s">
        <v>6249</v>
      </c>
      <c r="S354">
        <v>11</v>
      </c>
      <c r="T354">
        <v>28</v>
      </c>
    </row>
    <row r="355" spans="1:20" x14ac:dyDescent="0.15">
      <c r="A355">
        <v>4</v>
      </c>
      <c r="B355">
        <v>1</v>
      </c>
      <c r="C355">
        <v>1915</v>
      </c>
      <c r="D355" s="3">
        <v>1</v>
      </c>
      <c r="F355" s="3">
        <v>19150101</v>
      </c>
      <c r="G355" t="s">
        <v>4482</v>
      </c>
      <c r="H355" t="s">
        <v>4732</v>
      </c>
      <c r="I355" t="s">
        <v>4509</v>
      </c>
      <c r="J355" t="s">
        <v>2353</v>
      </c>
      <c r="L355" t="s">
        <v>2356</v>
      </c>
      <c r="N355" t="s">
        <v>4741</v>
      </c>
      <c r="O355" t="s">
        <v>2355</v>
      </c>
      <c r="Q355" t="s">
        <v>6249</v>
      </c>
      <c r="S355">
        <v>29</v>
      </c>
      <c r="T355">
        <v>38</v>
      </c>
    </row>
    <row r="356" spans="1:20" x14ac:dyDescent="0.15">
      <c r="A356">
        <v>4</v>
      </c>
      <c r="B356">
        <v>1</v>
      </c>
      <c r="C356">
        <v>1915</v>
      </c>
      <c r="D356" s="3">
        <v>1</v>
      </c>
      <c r="F356" s="3">
        <v>19150101</v>
      </c>
      <c r="G356" t="s">
        <v>4482</v>
      </c>
      <c r="H356" t="s">
        <v>4732</v>
      </c>
      <c r="I356" t="s">
        <v>4509</v>
      </c>
      <c r="J356" t="s">
        <v>2357</v>
      </c>
      <c r="L356" t="s">
        <v>4825</v>
      </c>
      <c r="N356" t="s">
        <v>4792</v>
      </c>
      <c r="O356" t="s">
        <v>2359</v>
      </c>
      <c r="S356">
        <v>39</v>
      </c>
      <c r="T356">
        <v>66</v>
      </c>
    </row>
    <row r="357" spans="1:20" x14ac:dyDescent="0.15">
      <c r="A357">
        <v>4</v>
      </c>
      <c r="B357">
        <v>1</v>
      </c>
      <c r="C357">
        <v>1915</v>
      </c>
      <c r="D357" s="3">
        <v>1</v>
      </c>
      <c r="F357" s="3">
        <v>19150101</v>
      </c>
      <c r="G357" t="s">
        <v>4482</v>
      </c>
      <c r="H357" t="s">
        <v>4732</v>
      </c>
      <c r="I357" t="s">
        <v>4509</v>
      </c>
      <c r="J357" t="s">
        <v>2357</v>
      </c>
      <c r="L357" t="s">
        <v>4821</v>
      </c>
      <c r="N357" t="s">
        <v>4741</v>
      </c>
      <c r="O357" t="s">
        <v>2360</v>
      </c>
      <c r="S357">
        <v>66</v>
      </c>
      <c r="T357">
        <v>73</v>
      </c>
    </row>
    <row r="358" spans="1:20" x14ac:dyDescent="0.15">
      <c r="A358">
        <v>4</v>
      </c>
      <c r="B358">
        <v>1</v>
      </c>
      <c r="C358">
        <v>1915</v>
      </c>
      <c r="D358" s="3">
        <v>1</v>
      </c>
      <c r="F358" s="3">
        <v>19150101</v>
      </c>
      <c r="G358" t="s">
        <v>4482</v>
      </c>
      <c r="H358" t="s">
        <v>4732</v>
      </c>
      <c r="I358" t="s">
        <v>4509</v>
      </c>
      <c r="L358" t="s">
        <v>2361</v>
      </c>
      <c r="N358" t="s">
        <v>4822</v>
      </c>
      <c r="O358" t="s">
        <v>2362</v>
      </c>
      <c r="Q358" t="s">
        <v>6250</v>
      </c>
      <c r="S358">
        <v>74</v>
      </c>
      <c r="T358">
        <v>78</v>
      </c>
    </row>
    <row r="359" spans="1:20" x14ac:dyDescent="0.15">
      <c r="A359">
        <v>4</v>
      </c>
      <c r="B359">
        <v>1</v>
      </c>
      <c r="C359">
        <v>1915</v>
      </c>
      <c r="D359" s="3">
        <v>1</v>
      </c>
      <c r="F359" s="3">
        <v>19150101</v>
      </c>
      <c r="G359" t="s">
        <v>4482</v>
      </c>
      <c r="H359" t="s">
        <v>4732</v>
      </c>
      <c r="I359" t="s">
        <v>4509</v>
      </c>
      <c r="L359" t="s">
        <v>2363</v>
      </c>
      <c r="S359">
        <v>78</v>
      </c>
      <c r="T359">
        <v>79</v>
      </c>
    </row>
    <row r="360" spans="1:20" x14ac:dyDescent="0.15">
      <c r="A360">
        <v>4</v>
      </c>
      <c r="B360">
        <v>1</v>
      </c>
      <c r="C360">
        <v>1915</v>
      </c>
      <c r="D360" s="3">
        <v>1</v>
      </c>
      <c r="F360" s="3">
        <v>19150101</v>
      </c>
      <c r="G360" t="s">
        <v>4482</v>
      </c>
      <c r="H360" t="s">
        <v>4732</v>
      </c>
      <c r="I360" t="s">
        <v>4509</v>
      </c>
      <c r="L360" t="s">
        <v>2364</v>
      </c>
      <c r="S360">
        <v>1</v>
      </c>
      <c r="T360">
        <v>5</v>
      </c>
    </row>
    <row r="361" spans="1:20" x14ac:dyDescent="0.15">
      <c r="A361">
        <v>4</v>
      </c>
      <c r="B361">
        <v>2</v>
      </c>
      <c r="C361">
        <v>1915</v>
      </c>
      <c r="D361" s="3">
        <v>2</v>
      </c>
      <c r="F361" s="3">
        <v>19150210</v>
      </c>
      <c r="G361" t="s">
        <v>4482</v>
      </c>
      <c r="H361" t="s">
        <v>4732</v>
      </c>
      <c r="I361" t="s">
        <v>4509</v>
      </c>
      <c r="J361" t="s">
        <v>4753</v>
      </c>
      <c r="L361" t="s">
        <v>226</v>
      </c>
      <c r="N361" t="s">
        <v>4741</v>
      </c>
      <c r="O361" t="s">
        <v>195</v>
      </c>
      <c r="S361">
        <v>1</v>
      </c>
      <c r="T361">
        <v>13</v>
      </c>
    </row>
    <row r="362" spans="1:20" x14ac:dyDescent="0.15">
      <c r="A362">
        <v>4</v>
      </c>
      <c r="B362">
        <v>2</v>
      </c>
      <c r="C362">
        <v>1915</v>
      </c>
      <c r="D362" s="3">
        <v>2</v>
      </c>
      <c r="F362" s="3">
        <v>19150210</v>
      </c>
      <c r="G362" t="s">
        <v>4482</v>
      </c>
      <c r="H362" t="s">
        <v>4732</v>
      </c>
      <c r="I362" t="s">
        <v>4509</v>
      </c>
      <c r="J362" t="s">
        <v>265</v>
      </c>
      <c r="L362" t="s">
        <v>220</v>
      </c>
      <c r="O362" t="s">
        <v>221</v>
      </c>
      <c r="S362">
        <v>14</v>
      </c>
      <c r="T362">
        <v>32</v>
      </c>
    </row>
    <row r="363" spans="1:20" x14ac:dyDescent="0.15">
      <c r="A363">
        <v>4</v>
      </c>
      <c r="B363">
        <v>2</v>
      </c>
      <c r="C363">
        <v>1915</v>
      </c>
      <c r="D363" s="3">
        <v>2</v>
      </c>
      <c r="F363" s="3">
        <v>19150210</v>
      </c>
      <c r="G363" t="s">
        <v>4482</v>
      </c>
      <c r="H363" t="s">
        <v>4732</v>
      </c>
      <c r="I363" t="s">
        <v>4509</v>
      </c>
      <c r="J363" t="s">
        <v>265</v>
      </c>
      <c r="L363" t="s">
        <v>222</v>
      </c>
      <c r="N363" t="s">
        <v>4741</v>
      </c>
      <c r="O363" t="s">
        <v>179</v>
      </c>
      <c r="Q363" t="s">
        <v>6249</v>
      </c>
      <c r="S363">
        <v>33</v>
      </c>
      <c r="T363">
        <v>49</v>
      </c>
    </row>
    <row r="364" spans="1:20" x14ac:dyDescent="0.15">
      <c r="A364">
        <v>4</v>
      </c>
      <c r="B364">
        <v>2</v>
      </c>
      <c r="C364">
        <v>1915</v>
      </c>
      <c r="D364" s="3">
        <v>2</v>
      </c>
      <c r="F364" s="3">
        <v>19150210</v>
      </c>
      <c r="G364" t="s">
        <v>4482</v>
      </c>
      <c r="H364" t="s">
        <v>4732</v>
      </c>
      <c r="I364" t="s">
        <v>4509</v>
      </c>
      <c r="J364" t="s">
        <v>180</v>
      </c>
      <c r="L364" t="s">
        <v>223</v>
      </c>
      <c r="M364" t="s">
        <v>4824</v>
      </c>
      <c r="N364" t="s">
        <v>4742</v>
      </c>
      <c r="O364" t="s">
        <v>209</v>
      </c>
      <c r="S364">
        <v>50</v>
      </c>
      <c r="T364">
        <v>70</v>
      </c>
    </row>
    <row r="365" spans="1:20" x14ac:dyDescent="0.15">
      <c r="A365">
        <v>4</v>
      </c>
      <c r="B365">
        <v>2</v>
      </c>
      <c r="C365">
        <v>1915</v>
      </c>
      <c r="D365" s="3">
        <v>2</v>
      </c>
      <c r="F365" s="3">
        <v>19150210</v>
      </c>
      <c r="G365" t="s">
        <v>4482</v>
      </c>
      <c r="H365" t="s">
        <v>4732</v>
      </c>
      <c r="I365" t="s">
        <v>4509</v>
      </c>
      <c r="J365" t="s">
        <v>180</v>
      </c>
      <c r="L365" t="s">
        <v>4823</v>
      </c>
      <c r="N365" t="s">
        <v>4741</v>
      </c>
      <c r="O365" t="s">
        <v>181</v>
      </c>
      <c r="S365">
        <v>70</v>
      </c>
      <c r="T365">
        <v>77</v>
      </c>
    </row>
    <row r="366" spans="1:20" x14ac:dyDescent="0.15">
      <c r="A366">
        <v>4</v>
      </c>
      <c r="B366">
        <v>2</v>
      </c>
      <c r="C366">
        <v>1915</v>
      </c>
      <c r="D366" s="3">
        <v>2</v>
      </c>
      <c r="F366" s="3">
        <v>19150210</v>
      </c>
      <c r="G366" t="s">
        <v>4482</v>
      </c>
      <c r="H366" t="s">
        <v>4732</v>
      </c>
      <c r="I366" t="s">
        <v>4509</v>
      </c>
      <c r="J366" t="s">
        <v>180</v>
      </c>
      <c r="L366" t="s">
        <v>224</v>
      </c>
      <c r="O366" t="s">
        <v>225</v>
      </c>
      <c r="Q366" t="s">
        <v>6249</v>
      </c>
      <c r="S366">
        <v>77</v>
      </c>
      <c r="T366">
        <v>80</v>
      </c>
    </row>
    <row r="367" spans="1:20" x14ac:dyDescent="0.15">
      <c r="A367">
        <v>4</v>
      </c>
      <c r="B367">
        <v>3</v>
      </c>
      <c r="C367">
        <v>1915</v>
      </c>
      <c r="D367" s="3">
        <v>3</v>
      </c>
      <c r="F367" s="3">
        <v>19150304</v>
      </c>
      <c r="G367" t="s">
        <v>4482</v>
      </c>
      <c r="H367" t="s">
        <v>4732</v>
      </c>
      <c r="I367" t="s">
        <v>4509</v>
      </c>
      <c r="L367" t="s">
        <v>226</v>
      </c>
      <c r="N367" t="s">
        <v>4741</v>
      </c>
      <c r="O367" t="s">
        <v>195</v>
      </c>
      <c r="S367">
        <v>1</v>
      </c>
      <c r="T367">
        <v>13</v>
      </c>
    </row>
    <row r="368" spans="1:20" x14ac:dyDescent="0.15">
      <c r="A368">
        <v>4</v>
      </c>
      <c r="B368">
        <v>3</v>
      </c>
      <c r="C368">
        <v>1915</v>
      </c>
      <c r="D368" s="3">
        <v>3</v>
      </c>
      <c r="F368" s="3">
        <v>19150304</v>
      </c>
      <c r="G368" t="s">
        <v>4482</v>
      </c>
      <c r="H368" t="s">
        <v>4732</v>
      </c>
      <c r="I368" t="s">
        <v>4509</v>
      </c>
      <c r="L368" t="s">
        <v>227</v>
      </c>
      <c r="M368" t="s">
        <v>4826</v>
      </c>
      <c r="N368" t="s">
        <v>4792</v>
      </c>
      <c r="O368" t="s">
        <v>209</v>
      </c>
      <c r="S368">
        <v>14</v>
      </c>
      <c r="T368">
        <v>36</v>
      </c>
    </row>
    <row r="369" spans="1:20" x14ac:dyDescent="0.15">
      <c r="A369">
        <v>4</v>
      </c>
      <c r="B369">
        <v>3</v>
      </c>
      <c r="C369">
        <v>1915</v>
      </c>
      <c r="D369" s="3">
        <v>3</v>
      </c>
      <c r="F369" s="3">
        <v>19150304</v>
      </c>
      <c r="G369" t="s">
        <v>4482</v>
      </c>
      <c r="H369" t="s">
        <v>4732</v>
      </c>
      <c r="I369" t="s">
        <v>4509</v>
      </c>
      <c r="L369" t="s">
        <v>228</v>
      </c>
      <c r="O369" t="s">
        <v>248</v>
      </c>
      <c r="Q369" t="s">
        <v>6244</v>
      </c>
      <c r="S369">
        <v>36</v>
      </c>
      <c r="T369">
        <v>44</v>
      </c>
    </row>
    <row r="370" spans="1:20" x14ac:dyDescent="0.15">
      <c r="A370">
        <v>4</v>
      </c>
      <c r="B370">
        <v>3</v>
      </c>
      <c r="C370">
        <v>1915</v>
      </c>
      <c r="D370" s="3">
        <v>3</v>
      </c>
      <c r="F370" s="3">
        <v>19150304</v>
      </c>
      <c r="G370" t="s">
        <v>4482</v>
      </c>
      <c r="H370" t="s">
        <v>4732</v>
      </c>
      <c r="I370" t="s">
        <v>4509</v>
      </c>
      <c r="L370" t="s">
        <v>229</v>
      </c>
      <c r="O370" t="s">
        <v>230</v>
      </c>
      <c r="S370">
        <v>44</v>
      </c>
      <c r="T370">
        <v>58</v>
      </c>
    </row>
    <row r="371" spans="1:20" x14ac:dyDescent="0.15">
      <c r="A371">
        <v>4</v>
      </c>
      <c r="B371">
        <v>3</v>
      </c>
      <c r="C371">
        <v>1915</v>
      </c>
      <c r="D371" s="3">
        <v>3</v>
      </c>
      <c r="F371" s="3">
        <v>19150304</v>
      </c>
      <c r="G371" t="s">
        <v>4482</v>
      </c>
      <c r="H371" t="s">
        <v>4732</v>
      </c>
      <c r="I371" t="s">
        <v>4509</v>
      </c>
      <c r="L371" t="s">
        <v>231</v>
      </c>
      <c r="S371">
        <v>59</v>
      </c>
      <c r="T371">
        <v>60</v>
      </c>
    </row>
    <row r="372" spans="1:20" x14ac:dyDescent="0.15">
      <c r="A372">
        <v>4</v>
      </c>
      <c r="B372">
        <v>4</v>
      </c>
      <c r="C372">
        <v>1915</v>
      </c>
      <c r="D372" s="3">
        <v>4</v>
      </c>
      <c r="F372" s="3">
        <v>19150413</v>
      </c>
      <c r="G372" t="s">
        <v>4482</v>
      </c>
      <c r="H372" t="s">
        <v>4732</v>
      </c>
      <c r="I372" t="s">
        <v>4509</v>
      </c>
      <c r="L372" t="s">
        <v>232</v>
      </c>
      <c r="O372" t="s">
        <v>233</v>
      </c>
      <c r="Q372" t="s">
        <v>6246</v>
      </c>
      <c r="S372">
        <v>1</v>
      </c>
      <c r="T372">
        <v>12</v>
      </c>
    </row>
    <row r="373" spans="1:20" x14ac:dyDescent="0.15">
      <c r="A373">
        <v>4</v>
      </c>
      <c r="B373">
        <v>4</v>
      </c>
      <c r="C373">
        <v>1915</v>
      </c>
      <c r="D373" s="3">
        <v>4</v>
      </c>
      <c r="F373" s="3">
        <v>19150413</v>
      </c>
      <c r="G373" t="s">
        <v>4482</v>
      </c>
      <c r="H373" t="s">
        <v>4732</v>
      </c>
      <c r="I373" t="s">
        <v>4509</v>
      </c>
      <c r="L373" t="s">
        <v>234</v>
      </c>
      <c r="O373" t="s">
        <v>235</v>
      </c>
      <c r="Q373" t="s">
        <v>6249</v>
      </c>
      <c r="S373">
        <v>13</v>
      </c>
      <c r="T373">
        <v>24</v>
      </c>
    </row>
    <row r="374" spans="1:20" x14ac:dyDescent="0.15">
      <c r="A374">
        <v>4</v>
      </c>
      <c r="B374">
        <v>4</v>
      </c>
      <c r="C374">
        <v>1915</v>
      </c>
      <c r="D374" s="3">
        <v>4</v>
      </c>
      <c r="F374" s="3">
        <v>19150413</v>
      </c>
      <c r="G374" t="s">
        <v>4482</v>
      </c>
      <c r="H374" t="s">
        <v>4732</v>
      </c>
      <c r="I374" t="s">
        <v>4509</v>
      </c>
      <c r="L374" t="s">
        <v>236</v>
      </c>
      <c r="O374" t="s">
        <v>237</v>
      </c>
      <c r="S374">
        <v>25</v>
      </c>
      <c r="T374">
        <v>37</v>
      </c>
    </row>
    <row r="375" spans="1:20" x14ac:dyDescent="0.15">
      <c r="A375">
        <v>4</v>
      </c>
      <c r="B375">
        <v>4</v>
      </c>
      <c r="C375">
        <v>1915</v>
      </c>
      <c r="D375" s="3">
        <v>4</v>
      </c>
      <c r="F375" s="3">
        <v>19150413</v>
      </c>
      <c r="G375" t="s">
        <v>4482</v>
      </c>
      <c r="H375" t="s">
        <v>4732</v>
      </c>
      <c r="I375" t="s">
        <v>4509</v>
      </c>
      <c r="L375" t="s">
        <v>238</v>
      </c>
      <c r="O375" t="s">
        <v>239</v>
      </c>
      <c r="S375">
        <v>38</v>
      </c>
      <c r="T375">
        <v>40</v>
      </c>
    </row>
    <row r="376" spans="1:20" x14ac:dyDescent="0.15">
      <c r="A376">
        <v>4</v>
      </c>
      <c r="B376">
        <v>4</v>
      </c>
      <c r="C376">
        <v>1915</v>
      </c>
      <c r="D376" s="3">
        <v>4</v>
      </c>
      <c r="F376" s="3">
        <v>19150413</v>
      </c>
      <c r="G376" t="s">
        <v>4482</v>
      </c>
      <c r="H376" t="s">
        <v>4732</v>
      </c>
      <c r="I376" t="s">
        <v>4509</v>
      </c>
      <c r="L376" t="s">
        <v>240</v>
      </c>
      <c r="O376" t="s">
        <v>241</v>
      </c>
      <c r="S376">
        <v>40</v>
      </c>
      <c r="T376">
        <v>43</v>
      </c>
    </row>
    <row r="377" spans="1:20" x14ac:dyDescent="0.15">
      <c r="A377">
        <v>4</v>
      </c>
      <c r="B377">
        <v>4</v>
      </c>
      <c r="C377">
        <v>1915</v>
      </c>
      <c r="D377" s="3">
        <v>4</v>
      </c>
      <c r="F377" s="3">
        <v>19150413</v>
      </c>
      <c r="G377" t="s">
        <v>4482</v>
      </c>
      <c r="H377" t="s">
        <v>4732</v>
      </c>
      <c r="I377" t="s">
        <v>4509</v>
      </c>
      <c r="L377" t="s">
        <v>242</v>
      </c>
      <c r="O377" t="s">
        <v>225</v>
      </c>
      <c r="Q377" t="s">
        <v>6249</v>
      </c>
      <c r="S377">
        <v>44</v>
      </c>
      <c r="T377">
        <v>45</v>
      </c>
    </row>
    <row r="378" spans="1:20" x14ac:dyDescent="0.15">
      <c r="A378">
        <v>4</v>
      </c>
      <c r="B378">
        <v>4</v>
      </c>
      <c r="C378">
        <v>1915</v>
      </c>
      <c r="D378" s="3">
        <v>4</v>
      </c>
      <c r="F378" s="3">
        <v>19150413</v>
      </c>
      <c r="G378" t="s">
        <v>4482</v>
      </c>
      <c r="H378" t="s">
        <v>4732</v>
      </c>
      <c r="I378" t="s">
        <v>4509</v>
      </c>
      <c r="L378" t="s">
        <v>243</v>
      </c>
      <c r="O378" t="s">
        <v>244</v>
      </c>
      <c r="S378">
        <v>45</v>
      </c>
      <c r="T378">
        <v>47</v>
      </c>
    </row>
    <row r="379" spans="1:20" x14ac:dyDescent="0.15">
      <c r="A379">
        <v>4</v>
      </c>
      <c r="B379">
        <v>4</v>
      </c>
      <c r="C379">
        <v>1915</v>
      </c>
      <c r="D379" s="3">
        <v>4</v>
      </c>
      <c r="F379" s="3">
        <v>19150413</v>
      </c>
      <c r="G379" t="s">
        <v>4482</v>
      </c>
      <c r="H379" t="s">
        <v>4732</v>
      </c>
      <c r="I379" t="s">
        <v>4509</v>
      </c>
      <c r="L379" t="s">
        <v>245</v>
      </c>
      <c r="O379" t="s">
        <v>246</v>
      </c>
      <c r="S379">
        <v>47</v>
      </c>
      <c r="T379">
        <v>48</v>
      </c>
    </row>
    <row r="380" spans="1:20" x14ac:dyDescent="0.15">
      <c r="A380">
        <v>4</v>
      </c>
      <c r="B380">
        <v>4</v>
      </c>
      <c r="C380">
        <v>1915</v>
      </c>
      <c r="D380" s="3">
        <v>4</v>
      </c>
      <c r="F380" s="3">
        <v>19150413</v>
      </c>
      <c r="G380" t="s">
        <v>4482</v>
      </c>
      <c r="H380" t="s">
        <v>4732</v>
      </c>
      <c r="I380" t="s">
        <v>4509</v>
      </c>
      <c r="L380" t="s">
        <v>247</v>
      </c>
      <c r="M380" t="s">
        <v>4827</v>
      </c>
      <c r="O380" t="s">
        <v>248</v>
      </c>
      <c r="Q380" t="s">
        <v>6251</v>
      </c>
      <c r="S380">
        <v>48</v>
      </c>
      <c r="T380">
        <v>56</v>
      </c>
    </row>
    <row r="381" spans="1:20" x14ac:dyDescent="0.15">
      <c r="A381">
        <v>4</v>
      </c>
      <c r="B381">
        <v>5</v>
      </c>
      <c r="C381">
        <v>1915</v>
      </c>
      <c r="D381" s="3">
        <v>5</v>
      </c>
      <c r="F381" s="3">
        <v>19150523</v>
      </c>
      <c r="G381" t="s">
        <v>4482</v>
      </c>
      <c r="H381" t="s">
        <v>4732</v>
      </c>
      <c r="I381" t="s">
        <v>4509</v>
      </c>
      <c r="J381" s="2"/>
      <c r="L381" t="s">
        <v>249</v>
      </c>
      <c r="N381" t="s">
        <v>4741</v>
      </c>
      <c r="O381" t="s">
        <v>200</v>
      </c>
      <c r="R381" s="2" t="s">
        <v>6240</v>
      </c>
      <c r="S381">
        <v>1</v>
      </c>
      <c r="T381">
        <v>6</v>
      </c>
    </row>
    <row r="382" spans="1:20" x14ac:dyDescent="0.15">
      <c r="A382">
        <v>4</v>
      </c>
      <c r="B382">
        <v>5</v>
      </c>
      <c r="C382">
        <v>1915</v>
      </c>
      <c r="D382" s="3">
        <v>5</v>
      </c>
      <c r="F382" s="3">
        <v>19150523</v>
      </c>
      <c r="G382" t="s">
        <v>4482</v>
      </c>
      <c r="H382" t="s">
        <v>4732</v>
      </c>
      <c r="I382" t="s">
        <v>4509</v>
      </c>
      <c r="L382" t="s">
        <v>250</v>
      </c>
      <c r="N382" t="s">
        <v>4828</v>
      </c>
      <c r="O382" t="s">
        <v>4829</v>
      </c>
      <c r="S382">
        <v>7</v>
      </c>
      <c r="T382">
        <v>14</v>
      </c>
    </row>
    <row r="383" spans="1:20" x14ac:dyDescent="0.15">
      <c r="A383">
        <v>4</v>
      </c>
      <c r="B383">
        <v>5</v>
      </c>
      <c r="C383">
        <v>1915</v>
      </c>
      <c r="D383" s="3">
        <v>5</v>
      </c>
      <c r="F383" s="3">
        <v>19150523</v>
      </c>
      <c r="G383" t="s">
        <v>4482</v>
      </c>
      <c r="H383" t="s">
        <v>4732</v>
      </c>
      <c r="I383" t="s">
        <v>4509</v>
      </c>
      <c r="L383" t="s">
        <v>251</v>
      </c>
      <c r="O383" t="s">
        <v>252</v>
      </c>
      <c r="S383">
        <v>14</v>
      </c>
      <c r="T383">
        <v>19</v>
      </c>
    </row>
    <row r="384" spans="1:20" x14ac:dyDescent="0.15">
      <c r="A384">
        <v>4</v>
      </c>
      <c r="B384">
        <v>5</v>
      </c>
      <c r="C384">
        <v>1915</v>
      </c>
      <c r="D384" s="3">
        <v>5</v>
      </c>
      <c r="F384" s="3">
        <v>19150523</v>
      </c>
      <c r="G384" t="s">
        <v>4482</v>
      </c>
      <c r="H384" t="s">
        <v>4732</v>
      </c>
      <c r="I384" t="s">
        <v>4509</v>
      </c>
      <c r="L384" t="s">
        <v>253</v>
      </c>
      <c r="O384" t="s">
        <v>254</v>
      </c>
      <c r="S384">
        <v>20</v>
      </c>
      <c r="T384">
        <v>24</v>
      </c>
    </row>
    <row r="385" spans="1:20" x14ac:dyDescent="0.15">
      <c r="A385">
        <v>4</v>
      </c>
      <c r="B385">
        <v>5</v>
      </c>
      <c r="C385">
        <v>1915</v>
      </c>
      <c r="D385" s="3">
        <v>5</v>
      </c>
      <c r="F385" s="3">
        <v>19150523</v>
      </c>
      <c r="G385" t="s">
        <v>4482</v>
      </c>
      <c r="H385" t="s">
        <v>4732</v>
      </c>
      <c r="I385" t="s">
        <v>4509</v>
      </c>
      <c r="L385" t="s">
        <v>255</v>
      </c>
      <c r="O385" t="s">
        <v>248</v>
      </c>
      <c r="Q385" t="s">
        <v>6251</v>
      </c>
      <c r="S385">
        <v>25</v>
      </c>
      <c r="T385">
        <v>32</v>
      </c>
    </row>
    <row r="386" spans="1:20" x14ac:dyDescent="0.15">
      <c r="A386">
        <v>4</v>
      </c>
      <c r="B386">
        <v>5</v>
      </c>
      <c r="C386">
        <v>1915</v>
      </c>
      <c r="D386" s="3">
        <v>5</v>
      </c>
      <c r="F386" s="3">
        <v>19150523</v>
      </c>
      <c r="G386" t="s">
        <v>4482</v>
      </c>
      <c r="H386" t="s">
        <v>4732</v>
      </c>
      <c r="I386" t="s">
        <v>4509</v>
      </c>
      <c r="L386" t="s">
        <v>219</v>
      </c>
      <c r="S386">
        <v>33</v>
      </c>
      <c r="T386">
        <v>33</v>
      </c>
    </row>
    <row r="387" spans="1:20" x14ac:dyDescent="0.15">
      <c r="A387">
        <v>4</v>
      </c>
      <c r="B387">
        <v>6</v>
      </c>
      <c r="C387">
        <v>1915</v>
      </c>
      <c r="D387" s="3">
        <v>6</v>
      </c>
      <c r="F387" s="3">
        <v>19150610</v>
      </c>
      <c r="G387" t="s">
        <v>4482</v>
      </c>
      <c r="H387" t="s">
        <v>4732</v>
      </c>
      <c r="I387" t="s">
        <v>4509</v>
      </c>
      <c r="J387" t="s">
        <v>265</v>
      </c>
      <c r="L387" t="s">
        <v>256</v>
      </c>
      <c r="N387" t="s">
        <v>4741</v>
      </c>
      <c r="O387" t="s">
        <v>200</v>
      </c>
      <c r="S387">
        <v>1</v>
      </c>
      <c r="T387">
        <v>11</v>
      </c>
    </row>
    <row r="388" spans="1:20" x14ac:dyDescent="0.15">
      <c r="A388">
        <v>4</v>
      </c>
      <c r="B388">
        <v>6</v>
      </c>
      <c r="C388">
        <v>1915</v>
      </c>
      <c r="D388" s="3">
        <v>6</v>
      </c>
      <c r="F388" s="3">
        <v>19150610</v>
      </c>
      <c r="G388" t="s">
        <v>4482</v>
      </c>
      <c r="H388" t="s">
        <v>4732</v>
      </c>
      <c r="I388" t="s">
        <v>4509</v>
      </c>
      <c r="J388" t="s">
        <v>265</v>
      </c>
      <c r="L388" t="s">
        <v>257</v>
      </c>
      <c r="N388" t="s">
        <v>4741</v>
      </c>
      <c r="O388" t="s">
        <v>200</v>
      </c>
      <c r="S388">
        <v>12</v>
      </c>
      <c r="T388">
        <v>16</v>
      </c>
    </row>
    <row r="389" spans="1:20" x14ac:dyDescent="0.15">
      <c r="A389">
        <v>4</v>
      </c>
      <c r="B389">
        <v>6</v>
      </c>
      <c r="C389">
        <v>1915</v>
      </c>
      <c r="D389" s="3">
        <v>6</v>
      </c>
      <c r="F389" s="3">
        <v>19150610</v>
      </c>
      <c r="G389" t="s">
        <v>4482</v>
      </c>
      <c r="H389" t="s">
        <v>4732</v>
      </c>
      <c r="I389" t="s">
        <v>4509</v>
      </c>
      <c r="J389" t="s">
        <v>265</v>
      </c>
      <c r="L389" t="s">
        <v>258</v>
      </c>
      <c r="N389" t="s">
        <v>4741</v>
      </c>
      <c r="O389" t="s">
        <v>179</v>
      </c>
      <c r="Q389" t="s">
        <v>6249</v>
      </c>
      <c r="S389">
        <v>17</v>
      </c>
      <c r="T389">
        <v>36</v>
      </c>
    </row>
    <row r="390" spans="1:20" x14ac:dyDescent="0.15">
      <c r="A390">
        <v>4</v>
      </c>
      <c r="B390">
        <v>6</v>
      </c>
      <c r="C390">
        <v>1915</v>
      </c>
      <c r="D390" s="3">
        <v>6</v>
      </c>
      <c r="F390" s="3">
        <v>19150610</v>
      </c>
      <c r="G390" t="s">
        <v>4482</v>
      </c>
      <c r="H390" t="s">
        <v>4732</v>
      </c>
      <c r="I390" t="s">
        <v>4509</v>
      </c>
      <c r="J390" t="s">
        <v>265</v>
      </c>
      <c r="L390" t="s">
        <v>259</v>
      </c>
      <c r="N390" t="s">
        <v>4741</v>
      </c>
      <c r="O390" t="s">
        <v>179</v>
      </c>
      <c r="Q390" t="s">
        <v>6249</v>
      </c>
      <c r="S390">
        <v>37</v>
      </c>
      <c r="T390">
        <v>45</v>
      </c>
    </row>
    <row r="391" spans="1:20" x14ac:dyDescent="0.15">
      <c r="A391">
        <v>4</v>
      </c>
      <c r="B391">
        <v>6</v>
      </c>
      <c r="C391">
        <v>1915</v>
      </c>
      <c r="D391" s="3">
        <v>6</v>
      </c>
      <c r="F391" s="3">
        <v>19150610</v>
      </c>
      <c r="G391" t="s">
        <v>4482</v>
      </c>
      <c r="H391" t="s">
        <v>4732</v>
      </c>
      <c r="I391" t="s">
        <v>4509</v>
      </c>
      <c r="J391" t="s">
        <v>4743</v>
      </c>
      <c r="L391" t="s">
        <v>260</v>
      </c>
      <c r="O391" t="s">
        <v>235</v>
      </c>
      <c r="Q391" t="s">
        <v>6249</v>
      </c>
      <c r="S391">
        <v>46</v>
      </c>
      <c r="T391">
        <v>54</v>
      </c>
    </row>
    <row r="392" spans="1:20" x14ac:dyDescent="0.15">
      <c r="A392">
        <v>4</v>
      </c>
      <c r="B392">
        <v>6</v>
      </c>
      <c r="C392">
        <v>1915</v>
      </c>
      <c r="D392" s="3">
        <v>6</v>
      </c>
      <c r="F392" s="3">
        <v>19150610</v>
      </c>
      <c r="G392" t="s">
        <v>4482</v>
      </c>
      <c r="H392" t="s">
        <v>4732</v>
      </c>
      <c r="I392" t="s">
        <v>4509</v>
      </c>
      <c r="J392" t="s">
        <v>4743</v>
      </c>
      <c r="L392" t="s">
        <v>261</v>
      </c>
      <c r="O392" t="s">
        <v>233</v>
      </c>
      <c r="Q392" t="s">
        <v>6246</v>
      </c>
      <c r="S392">
        <v>55</v>
      </c>
      <c r="T392">
        <v>56</v>
      </c>
    </row>
    <row r="393" spans="1:20" x14ac:dyDescent="0.15">
      <c r="A393">
        <v>4</v>
      </c>
      <c r="B393">
        <v>6</v>
      </c>
      <c r="C393">
        <v>1915</v>
      </c>
      <c r="D393" s="3">
        <v>6</v>
      </c>
      <c r="F393" s="3">
        <v>19150610</v>
      </c>
      <c r="G393" t="s">
        <v>4482</v>
      </c>
      <c r="H393" t="s">
        <v>4732</v>
      </c>
      <c r="I393" t="s">
        <v>4509</v>
      </c>
      <c r="J393" t="s">
        <v>4743</v>
      </c>
      <c r="L393" t="s">
        <v>262</v>
      </c>
      <c r="N393" t="s">
        <v>4828</v>
      </c>
      <c r="O393" t="s">
        <v>263</v>
      </c>
      <c r="S393">
        <v>56</v>
      </c>
      <c r="T393">
        <v>59</v>
      </c>
    </row>
    <row r="394" spans="1:20" x14ac:dyDescent="0.15">
      <c r="A394">
        <v>4</v>
      </c>
      <c r="B394">
        <v>6</v>
      </c>
      <c r="C394">
        <v>1915</v>
      </c>
      <c r="D394" s="3">
        <v>6</v>
      </c>
      <c r="F394" s="3">
        <v>19150610</v>
      </c>
      <c r="G394" t="s">
        <v>4482</v>
      </c>
      <c r="H394" t="s">
        <v>4732</v>
      </c>
      <c r="I394" t="s">
        <v>4509</v>
      </c>
      <c r="J394" t="s">
        <v>4743</v>
      </c>
      <c r="L394" t="s">
        <v>264</v>
      </c>
      <c r="O394" t="s">
        <v>235</v>
      </c>
      <c r="Q394" t="s">
        <v>6249</v>
      </c>
      <c r="S394">
        <v>59</v>
      </c>
      <c r="T394">
        <v>70</v>
      </c>
    </row>
    <row r="395" spans="1:20" x14ac:dyDescent="0.15">
      <c r="A395">
        <v>4</v>
      </c>
      <c r="B395">
        <v>6</v>
      </c>
      <c r="C395">
        <v>1915</v>
      </c>
      <c r="D395" s="3">
        <v>6</v>
      </c>
      <c r="F395" s="3">
        <v>19150610</v>
      </c>
      <c r="G395" t="s">
        <v>4482</v>
      </c>
      <c r="H395" t="s">
        <v>4732</v>
      </c>
      <c r="I395" t="s">
        <v>4509</v>
      </c>
      <c r="L395" t="s">
        <v>219</v>
      </c>
      <c r="S395">
        <v>70</v>
      </c>
      <c r="T395">
        <v>70</v>
      </c>
    </row>
    <row r="396" spans="1:20" x14ac:dyDescent="0.15">
      <c r="A396">
        <v>5</v>
      </c>
      <c r="B396">
        <v>1</v>
      </c>
      <c r="C396">
        <v>1915</v>
      </c>
      <c r="D396" s="3">
        <v>7</v>
      </c>
      <c r="F396" s="3">
        <v>19150710</v>
      </c>
      <c r="G396" t="s">
        <v>4482</v>
      </c>
      <c r="H396" t="s">
        <v>4732</v>
      </c>
      <c r="I396" t="s">
        <v>4509</v>
      </c>
      <c r="J396" t="s">
        <v>265</v>
      </c>
      <c r="L396" t="s">
        <v>266</v>
      </c>
      <c r="N396" t="s">
        <v>4741</v>
      </c>
      <c r="O396" t="s">
        <v>179</v>
      </c>
      <c r="Q396" t="s">
        <v>6249</v>
      </c>
      <c r="S396">
        <v>1</v>
      </c>
      <c r="T396">
        <v>22</v>
      </c>
    </row>
    <row r="397" spans="1:20" x14ac:dyDescent="0.15">
      <c r="A397">
        <v>5</v>
      </c>
      <c r="B397">
        <v>1</v>
      </c>
      <c r="C397">
        <v>1915</v>
      </c>
      <c r="D397" s="3">
        <v>7</v>
      </c>
      <c r="F397" s="3">
        <v>19150710</v>
      </c>
      <c r="G397" t="s">
        <v>4482</v>
      </c>
      <c r="H397" t="s">
        <v>4732</v>
      </c>
      <c r="I397" t="s">
        <v>4509</v>
      </c>
      <c r="J397" t="s">
        <v>265</v>
      </c>
      <c r="L397" t="s">
        <v>267</v>
      </c>
      <c r="N397" t="s">
        <v>4741</v>
      </c>
      <c r="O397" t="s">
        <v>200</v>
      </c>
      <c r="S397">
        <v>23</v>
      </c>
      <c r="T397">
        <v>34</v>
      </c>
    </row>
    <row r="398" spans="1:20" x14ac:dyDescent="0.15">
      <c r="A398">
        <v>5</v>
      </c>
      <c r="B398">
        <v>1</v>
      </c>
      <c r="C398">
        <v>1915</v>
      </c>
      <c r="D398" s="3">
        <v>7</v>
      </c>
      <c r="F398" s="3">
        <v>19150710</v>
      </c>
      <c r="G398" t="s">
        <v>4482</v>
      </c>
      <c r="H398" t="s">
        <v>4732</v>
      </c>
      <c r="I398" t="s">
        <v>4509</v>
      </c>
      <c r="J398" t="s">
        <v>265</v>
      </c>
      <c r="L398" t="s">
        <v>268</v>
      </c>
      <c r="N398" t="s">
        <v>4741</v>
      </c>
      <c r="O398" t="s">
        <v>269</v>
      </c>
      <c r="S398">
        <v>35</v>
      </c>
      <c r="T398">
        <v>39</v>
      </c>
    </row>
    <row r="399" spans="1:20" x14ac:dyDescent="0.15">
      <c r="A399">
        <v>5</v>
      </c>
      <c r="B399">
        <v>1</v>
      </c>
      <c r="C399">
        <v>1915</v>
      </c>
      <c r="D399" s="3">
        <v>7</v>
      </c>
      <c r="F399" s="3">
        <v>19150710</v>
      </c>
      <c r="G399" t="s">
        <v>4482</v>
      </c>
      <c r="H399" t="s">
        <v>4732</v>
      </c>
      <c r="I399" t="s">
        <v>4509</v>
      </c>
      <c r="J399" t="s">
        <v>265</v>
      </c>
      <c r="L399" t="s">
        <v>270</v>
      </c>
      <c r="N399" t="s">
        <v>4741</v>
      </c>
      <c r="O399" t="s">
        <v>215</v>
      </c>
      <c r="S399">
        <v>40</v>
      </c>
      <c r="T399">
        <v>44</v>
      </c>
    </row>
    <row r="400" spans="1:20" x14ac:dyDescent="0.15">
      <c r="A400">
        <v>5</v>
      </c>
      <c r="B400">
        <v>1</v>
      </c>
      <c r="C400">
        <v>1915</v>
      </c>
      <c r="D400" s="3">
        <v>7</v>
      </c>
      <c r="F400" s="3">
        <v>19150710</v>
      </c>
      <c r="G400" t="s">
        <v>4482</v>
      </c>
      <c r="H400" t="s">
        <v>4732</v>
      </c>
      <c r="I400" t="s">
        <v>4509</v>
      </c>
      <c r="J400" t="s">
        <v>180</v>
      </c>
      <c r="L400" t="s">
        <v>271</v>
      </c>
      <c r="N400" t="s">
        <v>4742</v>
      </c>
      <c r="O400" t="s">
        <v>209</v>
      </c>
      <c r="S400">
        <v>45</v>
      </c>
      <c r="T400">
        <v>62</v>
      </c>
    </row>
    <row r="401" spans="1:20" x14ac:dyDescent="0.15">
      <c r="A401">
        <v>5</v>
      </c>
      <c r="B401">
        <v>1</v>
      </c>
      <c r="C401">
        <v>1915</v>
      </c>
      <c r="D401" s="3">
        <v>7</v>
      </c>
      <c r="F401" s="3">
        <v>19150710</v>
      </c>
      <c r="G401" t="s">
        <v>4482</v>
      </c>
      <c r="H401" t="s">
        <v>4732</v>
      </c>
      <c r="I401" t="s">
        <v>4509</v>
      </c>
      <c r="J401" t="s">
        <v>180</v>
      </c>
      <c r="L401" t="s">
        <v>272</v>
      </c>
      <c r="N401" t="s">
        <v>4742</v>
      </c>
      <c r="O401" t="s">
        <v>237</v>
      </c>
      <c r="Q401" t="s">
        <v>6252</v>
      </c>
      <c r="S401">
        <v>62</v>
      </c>
      <c r="T401">
        <v>70</v>
      </c>
    </row>
    <row r="402" spans="1:20" x14ac:dyDescent="0.15">
      <c r="A402">
        <v>5</v>
      </c>
      <c r="B402">
        <v>1</v>
      </c>
      <c r="C402">
        <v>1915</v>
      </c>
      <c r="D402" s="3">
        <v>7</v>
      </c>
      <c r="F402" s="3">
        <v>19150710</v>
      </c>
      <c r="G402" t="s">
        <v>4482</v>
      </c>
      <c r="H402" t="s">
        <v>4732</v>
      </c>
      <c r="I402" t="s">
        <v>4509</v>
      </c>
      <c r="J402" t="s">
        <v>180</v>
      </c>
      <c r="L402" t="s">
        <v>273</v>
      </c>
      <c r="N402" t="s">
        <v>4828</v>
      </c>
      <c r="O402" t="s">
        <v>263</v>
      </c>
      <c r="S402">
        <v>71</v>
      </c>
      <c r="T402">
        <v>76</v>
      </c>
    </row>
    <row r="403" spans="1:20" x14ac:dyDescent="0.15">
      <c r="A403">
        <v>5</v>
      </c>
      <c r="B403">
        <v>1</v>
      </c>
      <c r="C403">
        <v>1915</v>
      </c>
      <c r="D403" s="3">
        <v>7</v>
      </c>
      <c r="F403" s="3">
        <v>19150710</v>
      </c>
      <c r="G403" t="s">
        <v>4482</v>
      </c>
      <c r="H403" t="s">
        <v>4732</v>
      </c>
      <c r="I403" t="s">
        <v>4509</v>
      </c>
      <c r="J403" t="s">
        <v>180</v>
      </c>
      <c r="L403" t="s">
        <v>274</v>
      </c>
      <c r="N403" t="s">
        <v>4742</v>
      </c>
      <c r="O403" t="s">
        <v>275</v>
      </c>
      <c r="Q403" t="s">
        <v>6253</v>
      </c>
      <c r="S403">
        <v>76</v>
      </c>
      <c r="T403">
        <v>82</v>
      </c>
    </row>
    <row r="404" spans="1:20" x14ac:dyDescent="0.15">
      <c r="A404">
        <v>5</v>
      </c>
      <c r="B404">
        <v>1</v>
      </c>
      <c r="C404">
        <v>1915</v>
      </c>
      <c r="D404" s="3">
        <v>7</v>
      </c>
      <c r="F404" s="3">
        <v>19150710</v>
      </c>
      <c r="G404" t="s">
        <v>4482</v>
      </c>
      <c r="H404" t="s">
        <v>4732</v>
      </c>
      <c r="I404" t="s">
        <v>4509</v>
      </c>
      <c r="J404" t="s">
        <v>180</v>
      </c>
      <c r="L404" t="s">
        <v>276</v>
      </c>
      <c r="N404" t="s">
        <v>4742</v>
      </c>
      <c r="O404" t="s">
        <v>209</v>
      </c>
      <c r="S404">
        <v>82</v>
      </c>
      <c r="T404">
        <v>87</v>
      </c>
    </row>
    <row r="405" spans="1:20" x14ac:dyDescent="0.15">
      <c r="A405">
        <v>5</v>
      </c>
      <c r="B405">
        <v>1</v>
      </c>
      <c r="C405">
        <v>1915</v>
      </c>
      <c r="D405" s="3">
        <v>7</v>
      </c>
      <c r="F405" s="3">
        <v>19150710</v>
      </c>
      <c r="G405" t="s">
        <v>4482</v>
      </c>
      <c r="H405" t="s">
        <v>4732</v>
      </c>
      <c r="I405" t="s">
        <v>4509</v>
      </c>
      <c r="J405" t="s">
        <v>180</v>
      </c>
      <c r="L405" t="s">
        <v>277</v>
      </c>
      <c r="N405" t="s">
        <v>4741</v>
      </c>
      <c r="O405" t="s">
        <v>248</v>
      </c>
      <c r="Q405" t="s">
        <v>6251</v>
      </c>
      <c r="S405">
        <v>88</v>
      </c>
      <c r="T405">
        <v>93</v>
      </c>
    </row>
    <row r="406" spans="1:20" x14ac:dyDescent="0.15">
      <c r="A406">
        <v>5</v>
      </c>
      <c r="B406">
        <v>1</v>
      </c>
      <c r="C406">
        <v>1915</v>
      </c>
      <c r="D406" s="3">
        <v>7</v>
      </c>
      <c r="F406" s="3">
        <v>19150710</v>
      </c>
      <c r="G406" t="s">
        <v>4482</v>
      </c>
      <c r="H406" t="s">
        <v>4732</v>
      </c>
      <c r="I406" t="s">
        <v>4509</v>
      </c>
      <c r="J406" t="s">
        <v>4750</v>
      </c>
      <c r="L406" t="s">
        <v>231</v>
      </c>
      <c r="S406">
        <v>94</v>
      </c>
      <c r="T406">
        <v>95</v>
      </c>
    </row>
    <row r="407" spans="1:20" x14ac:dyDescent="0.15">
      <c r="A407">
        <v>5</v>
      </c>
      <c r="B407">
        <v>2</v>
      </c>
      <c r="C407">
        <v>1915</v>
      </c>
      <c r="D407" s="3">
        <v>8</v>
      </c>
      <c r="F407" s="3">
        <v>19150810</v>
      </c>
      <c r="G407" t="s">
        <v>4482</v>
      </c>
      <c r="H407" t="s">
        <v>4732</v>
      </c>
      <c r="I407" t="s">
        <v>4509</v>
      </c>
      <c r="J407" t="s">
        <v>265</v>
      </c>
      <c r="L407" t="s">
        <v>278</v>
      </c>
      <c r="N407" t="s">
        <v>4830</v>
      </c>
      <c r="O407" t="s">
        <v>279</v>
      </c>
      <c r="S407">
        <v>1</v>
      </c>
      <c r="T407">
        <v>16</v>
      </c>
    </row>
    <row r="408" spans="1:20" x14ac:dyDescent="0.15">
      <c r="A408">
        <v>5</v>
      </c>
      <c r="B408">
        <v>2</v>
      </c>
      <c r="C408">
        <v>1915</v>
      </c>
      <c r="D408" s="3">
        <v>8</v>
      </c>
      <c r="F408" s="3">
        <v>19150810</v>
      </c>
      <c r="G408" t="s">
        <v>4482</v>
      </c>
      <c r="H408" t="s">
        <v>4732</v>
      </c>
      <c r="I408" t="s">
        <v>4509</v>
      </c>
      <c r="J408" t="s">
        <v>265</v>
      </c>
      <c r="L408" t="s">
        <v>280</v>
      </c>
      <c r="N408" t="s">
        <v>4741</v>
      </c>
      <c r="O408" t="s">
        <v>200</v>
      </c>
      <c r="S408">
        <v>17</v>
      </c>
      <c r="T408">
        <v>24</v>
      </c>
    </row>
    <row r="409" spans="1:20" x14ac:dyDescent="0.15">
      <c r="A409">
        <v>5</v>
      </c>
      <c r="B409">
        <v>2</v>
      </c>
      <c r="C409">
        <v>1915</v>
      </c>
      <c r="D409" s="3">
        <v>8</v>
      </c>
      <c r="F409" s="3">
        <v>19150810</v>
      </c>
      <c r="G409" t="s">
        <v>4482</v>
      </c>
      <c r="H409" t="s">
        <v>4732</v>
      </c>
      <c r="I409" t="s">
        <v>4509</v>
      </c>
      <c r="J409" t="s">
        <v>265</v>
      </c>
      <c r="L409" t="s">
        <v>281</v>
      </c>
      <c r="N409" t="s">
        <v>4741</v>
      </c>
      <c r="O409" t="s">
        <v>179</v>
      </c>
      <c r="Q409" t="s">
        <v>6249</v>
      </c>
      <c r="S409">
        <v>25</v>
      </c>
      <c r="T409">
        <v>42</v>
      </c>
    </row>
    <row r="410" spans="1:20" x14ac:dyDescent="0.15">
      <c r="A410">
        <v>5</v>
      </c>
      <c r="B410">
        <v>2</v>
      </c>
      <c r="C410">
        <v>1915</v>
      </c>
      <c r="D410" s="3">
        <v>8</v>
      </c>
      <c r="F410" s="3">
        <v>19150810</v>
      </c>
      <c r="G410" t="s">
        <v>4482</v>
      </c>
      <c r="H410" t="s">
        <v>4732</v>
      </c>
      <c r="I410" t="s">
        <v>4509</v>
      </c>
      <c r="J410" t="s">
        <v>265</v>
      </c>
      <c r="L410" t="s">
        <v>282</v>
      </c>
      <c r="O410" t="s">
        <v>283</v>
      </c>
      <c r="Q410" t="s">
        <v>6246</v>
      </c>
      <c r="S410">
        <v>43</v>
      </c>
      <c r="T410">
        <v>53</v>
      </c>
    </row>
    <row r="411" spans="1:20" x14ac:dyDescent="0.15">
      <c r="A411">
        <v>5</v>
      </c>
      <c r="B411">
        <v>2</v>
      </c>
      <c r="C411">
        <v>1915</v>
      </c>
      <c r="D411" s="3">
        <v>8</v>
      </c>
      <c r="F411" s="3">
        <v>19150810</v>
      </c>
      <c r="G411" t="s">
        <v>4482</v>
      </c>
      <c r="H411" t="s">
        <v>4732</v>
      </c>
      <c r="I411" t="s">
        <v>4509</v>
      </c>
      <c r="J411" t="s">
        <v>180</v>
      </c>
      <c r="L411" t="s">
        <v>284</v>
      </c>
      <c r="O411" t="s">
        <v>181</v>
      </c>
      <c r="S411">
        <v>54</v>
      </c>
      <c r="T411">
        <v>59</v>
      </c>
    </row>
    <row r="412" spans="1:20" x14ac:dyDescent="0.15">
      <c r="A412">
        <v>5</v>
      </c>
      <c r="B412">
        <v>2</v>
      </c>
      <c r="C412">
        <v>1915</v>
      </c>
      <c r="D412" s="3">
        <v>8</v>
      </c>
      <c r="F412" s="3">
        <v>19150810</v>
      </c>
      <c r="G412" t="s">
        <v>4482</v>
      </c>
      <c r="H412" t="s">
        <v>4732</v>
      </c>
      <c r="I412" t="s">
        <v>4509</v>
      </c>
      <c r="J412" t="s">
        <v>180</v>
      </c>
      <c r="L412" t="s">
        <v>285</v>
      </c>
      <c r="O412" t="s">
        <v>286</v>
      </c>
      <c r="Q412" t="s">
        <v>6254</v>
      </c>
      <c r="S412">
        <v>60</v>
      </c>
      <c r="T412">
        <v>63</v>
      </c>
    </row>
    <row r="413" spans="1:20" x14ac:dyDescent="0.15">
      <c r="A413">
        <v>5</v>
      </c>
      <c r="B413">
        <v>2</v>
      </c>
      <c r="C413">
        <v>1915</v>
      </c>
      <c r="D413" s="3">
        <v>8</v>
      </c>
      <c r="F413" s="3">
        <v>19150810</v>
      </c>
      <c r="G413" t="s">
        <v>4482</v>
      </c>
      <c r="H413" t="s">
        <v>4732</v>
      </c>
      <c r="I413" t="s">
        <v>4509</v>
      </c>
      <c r="J413" t="s">
        <v>180</v>
      </c>
      <c r="L413" t="s">
        <v>287</v>
      </c>
      <c r="O413" t="s">
        <v>288</v>
      </c>
      <c r="Q413" t="s">
        <v>6249</v>
      </c>
      <c r="S413">
        <v>63</v>
      </c>
      <c r="T413">
        <v>64</v>
      </c>
    </row>
    <row r="414" spans="1:20" x14ac:dyDescent="0.15">
      <c r="A414">
        <v>5</v>
      </c>
      <c r="B414">
        <v>2</v>
      </c>
      <c r="C414">
        <v>1915</v>
      </c>
      <c r="D414" s="3">
        <v>8</v>
      </c>
      <c r="F414" s="3">
        <v>19150810</v>
      </c>
      <c r="G414" t="s">
        <v>4482</v>
      </c>
      <c r="H414" t="s">
        <v>4732</v>
      </c>
      <c r="I414" t="s">
        <v>4509</v>
      </c>
      <c r="J414" t="s">
        <v>180</v>
      </c>
      <c r="L414" t="s">
        <v>289</v>
      </c>
      <c r="N414" t="s">
        <v>4741</v>
      </c>
      <c r="O414" t="s">
        <v>195</v>
      </c>
      <c r="S414">
        <v>64</v>
      </c>
      <c r="T414">
        <v>69</v>
      </c>
    </row>
    <row r="415" spans="1:20" x14ac:dyDescent="0.15">
      <c r="A415">
        <v>5</v>
      </c>
      <c r="B415">
        <v>2</v>
      </c>
      <c r="C415">
        <v>1915</v>
      </c>
      <c r="D415" s="3">
        <v>8</v>
      </c>
      <c r="F415" s="3">
        <v>19150810</v>
      </c>
      <c r="G415" t="s">
        <v>4482</v>
      </c>
      <c r="H415" t="s">
        <v>4732</v>
      </c>
      <c r="I415" t="s">
        <v>4509</v>
      </c>
      <c r="J415" t="s">
        <v>180</v>
      </c>
      <c r="L415" t="s">
        <v>290</v>
      </c>
      <c r="O415" t="s">
        <v>4831</v>
      </c>
      <c r="Q415" t="s">
        <v>6255</v>
      </c>
      <c r="S415">
        <v>70</v>
      </c>
      <c r="T415">
        <v>73</v>
      </c>
    </row>
    <row r="416" spans="1:20" x14ac:dyDescent="0.15">
      <c r="A416">
        <v>5</v>
      </c>
      <c r="B416">
        <v>2</v>
      </c>
      <c r="C416">
        <v>1915</v>
      </c>
      <c r="D416" s="3">
        <v>8</v>
      </c>
      <c r="F416" s="3">
        <v>19150810</v>
      </c>
      <c r="G416" t="s">
        <v>4482</v>
      </c>
      <c r="H416" t="s">
        <v>4732</v>
      </c>
      <c r="I416" t="s">
        <v>4509</v>
      </c>
      <c r="J416" t="s">
        <v>180</v>
      </c>
      <c r="L416" t="s">
        <v>291</v>
      </c>
      <c r="O416" t="s">
        <v>292</v>
      </c>
      <c r="Q416" t="s">
        <v>6256</v>
      </c>
      <c r="S416">
        <v>73</v>
      </c>
      <c r="T416">
        <v>83</v>
      </c>
    </row>
    <row r="417" spans="1:21" x14ac:dyDescent="0.15">
      <c r="A417">
        <v>5</v>
      </c>
      <c r="B417">
        <v>2</v>
      </c>
      <c r="C417">
        <v>1915</v>
      </c>
      <c r="D417" s="3">
        <v>8</v>
      </c>
      <c r="F417" s="3">
        <v>19150810</v>
      </c>
      <c r="G417" t="s">
        <v>4482</v>
      </c>
      <c r="H417" t="s">
        <v>4732</v>
      </c>
      <c r="I417" t="s">
        <v>4509</v>
      </c>
      <c r="J417" t="s">
        <v>180</v>
      </c>
      <c r="L417" t="s">
        <v>293</v>
      </c>
      <c r="N417" t="s">
        <v>4792</v>
      </c>
      <c r="O417" t="s">
        <v>209</v>
      </c>
      <c r="S417">
        <v>83</v>
      </c>
      <c r="T417">
        <v>89</v>
      </c>
      <c r="U417" t="s">
        <v>4832</v>
      </c>
    </row>
    <row r="418" spans="1:21" x14ac:dyDescent="0.15">
      <c r="A418">
        <v>5</v>
      </c>
      <c r="B418">
        <v>2</v>
      </c>
      <c r="C418">
        <v>1915</v>
      </c>
      <c r="D418" s="3">
        <v>8</v>
      </c>
      <c r="F418" s="3">
        <v>19150810</v>
      </c>
      <c r="G418" t="s">
        <v>4482</v>
      </c>
      <c r="H418" t="s">
        <v>4732</v>
      </c>
      <c r="I418" t="s">
        <v>4509</v>
      </c>
      <c r="J418" t="s">
        <v>180</v>
      </c>
      <c r="L418" t="s">
        <v>294</v>
      </c>
      <c r="O418" s="3" t="s">
        <v>5783</v>
      </c>
      <c r="S418">
        <v>89</v>
      </c>
      <c r="T418">
        <v>90</v>
      </c>
    </row>
    <row r="419" spans="1:21" x14ac:dyDescent="0.15">
      <c r="A419">
        <v>5</v>
      </c>
      <c r="B419">
        <v>2</v>
      </c>
      <c r="C419">
        <v>1915</v>
      </c>
      <c r="D419" s="3">
        <v>8</v>
      </c>
      <c r="F419" s="3">
        <v>19150810</v>
      </c>
      <c r="G419" t="s">
        <v>4482</v>
      </c>
      <c r="H419" t="s">
        <v>4732</v>
      </c>
      <c r="I419" t="s">
        <v>4509</v>
      </c>
      <c r="J419" t="s">
        <v>4750</v>
      </c>
      <c r="L419" t="s">
        <v>231</v>
      </c>
      <c r="S419">
        <v>90</v>
      </c>
      <c r="T419">
        <v>91</v>
      </c>
      <c r="U419" t="s">
        <v>4832</v>
      </c>
    </row>
    <row r="420" spans="1:21" x14ac:dyDescent="0.15">
      <c r="A420">
        <v>5</v>
      </c>
      <c r="B420">
        <v>3</v>
      </c>
      <c r="C420">
        <v>1915</v>
      </c>
      <c r="D420" s="3">
        <v>9</v>
      </c>
      <c r="F420" s="3">
        <v>19150910</v>
      </c>
      <c r="G420" t="s">
        <v>4482</v>
      </c>
      <c r="H420" t="s">
        <v>4732</v>
      </c>
      <c r="I420" t="s">
        <v>4509</v>
      </c>
      <c r="J420" t="s">
        <v>265</v>
      </c>
      <c r="L420" t="s">
        <v>295</v>
      </c>
      <c r="N420" t="s">
        <v>4741</v>
      </c>
      <c r="O420" t="s">
        <v>179</v>
      </c>
      <c r="Q420" t="s">
        <v>6249</v>
      </c>
      <c r="S420">
        <v>1</v>
      </c>
      <c r="T420">
        <v>17</v>
      </c>
    </row>
    <row r="421" spans="1:21" x14ac:dyDescent="0.15">
      <c r="A421">
        <v>5</v>
      </c>
      <c r="B421">
        <v>3</v>
      </c>
      <c r="C421">
        <v>1915</v>
      </c>
      <c r="D421" s="3">
        <v>9</v>
      </c>
      <c r="F421" s="3">
        <v>19150910</v>
      </c>
      <c r="G421" t="s">
        <v>4482</v>
      </c>
      <c r="H421" t="s">
        <v>4732</v>
      </c>
      <c r="I421" t="s">
        <v>4509</v>
      </c>
      <c r="J421" t="s">
        <v>265</v>
      </c>
      <c r="L421" t="s">
        <v>296</v>
      </c>
      <c r="N421" t="s">
        <v>4741</v>
      </c>
      <c r="O421" t="s">
        <v>200</v>
      </c>
      <c r="S421">
        <v>18</v>
      </c>
      <c r="T421">
        <v>31</v>
      </c>
    </row>
    <row r="422" spans="1:21" x14ac:dyDescent="0.15">
      <c r="A422">
        <v>5</v>
      </c>
      <c r="B422">
        <v>3</v>
      </c>
      <c r="C422">
        <v>1915</v>
      </c>
      <c r="D422" s="3">
        <v>9</v>
      </c>
      <c r="F422" s="3">
        <v>19150910</v>
      </c>
      <c r="G422" t="s">
        <v>4482</v>
      </c>
      <c r="H422" t="s">
        <v>4732</v>
      </c>
      <c r="I422" t="s">
        <v>4509</v>
      </c>
      <c r="J422" t="s">
        <v>265</v>
      </c>
      <c r="L422" t="s">
        <v>4833</v>
      </c>
      <c r="O422" t="s">
        <v>283</v>
      </c>
      <c r="Q422" t="s">
        <v>6246</v>
      </c>
      <c r="S422">
        <v>32</v>
      </c>
      <c r="T422">
        <v>36</v>
      </c>
    </row>
    <row r="423" spans="1:21" x14ac:dyDescent="0.15">
      <c r="A423">
        <v>5</v>
      </c>
      <c r="B423">
        <v>3</v>
      </c>
      <c r="C423">
        <v>1915</v>
      </c>
      <c r="D423" s="3">
        <v>9</v>
      </c>
      <c r="F423" s="3">
        <v>19150910</v>
      </c>
      <c r="G423" t="s">
        <v>4482</v>
      </c>
      <c r="H423" t="s">
        <v>4732</v>
      </c>
      <c r="I423" t="s">
        <v>4509</v>
      </c>
      <c r="J423" t="s">
        <v>265</v>
      </c>
      <c r="L423" t="s">
        <v>297</v>
      </c>
      <c r="N423" t="s">
        <v>4741</v>
      </c>
      <c r="O423" t="s">
        <v>195</v>
      </c>
      <c r="S423">
        <v>37</v>
      </c>
      <c r="T423">
        <v>44</v>
      </c>
    </row>
    <row r="424" spans="1:21" x14ac:dyDescent="0.15">
      <c r="A424">
        <v>5</v>
      </c>
      <c r="B424">
        <v>3</v>
      </c>
      <c r="C424">
        <v>1915</v>
      </c>
      <c r="D424" s="3">
        <v>9</v>
      </c>
      <c r="F424" s="3">
        <v>19150910</v>
      </c>
      <c r="G424" t="s">
        <v>4482</v>
      </c>
      <c r="H424" t="s">
        <v>4732</v>
      </c>
      <c r="I424" t="s">
        <v>4509</v>
      </c>
      <c r="J424" t="s">
        <v>4743</v>
      </c>
      <c r="L424" t="s">
        <v>298</v>
      </c>
      <c r="N424" t="s">
        <v>4741</v>
      </c>
      <c r="O424" t="s">
        <v>299</v>
      </c>
      <c r="S424">
        <v>45</v>
      </c>
      <c r="T424">
        <v>49</v>
      </c>
    </row>
    <row r="425" spans="1:21" x14ac:dyDescent="0.15">
      <c r="A425">
        <v>5</v>
      </c>
      <c r="B425">
        <v>3</v>
      </c>
      <c r="C425">
        <v>1915</v>
      </c>
      <c r="D425" s="3">
        <v>9</v>
      </c>
      <c r="F425" s="3">
        <v>19150910</v>
      </c>
      <c r="G425" t="s">
        <v>4482</v>
      </c>
      <c r="H425" t="s">
        <v>4732</v>
      </c>
      <c r="I425" t="s">
        <v>4509</v>
      </c>
      <c r="J425" t="s">
        <v>4743</v>
      </c>
      <c r="L425" t="s">
        <v>300</v>
      </c>
      <c r="O425" t="s">
        <v>301</v>
      </c>
      <c r="Q425" t="s">
        <v>6256</v>
      </c>
      <c r="S425">
        <v>49</v>
      </c>
      <c r="T425">
        <v>66</v>
      </c>
    </row>
    <row r="426" spans="1:21" x14ac:dyDescent="0.15">
      <c r="A426">
        <v>5</v>
      </c>
      <c r="B426">
        <v>3</v>
      </c>
      <c r="C426">
        <v>1915</v>
      </c>
      <c r="D426" s="3">
        <v>9</v>
      </c>
      <c r="F426" s="3">
        <v>19150910</v>
      </c>
      <c r="G426" t="s">
        <v>4482</v>
      </c>
      <c r="H426" t="s">
        <v>4732</v>
      </c>
      <c r="I426" t="s">
        <v>4509</v>
      </c>
      <c r="J426" t="s">
        <v>4743</v>
      </c>
      <c r="L426" t="s">
        <v>302</v>
      </c>
      <c r="O426" t="s">
        <v>303</v>
      </c>
      <c r="S426">
        <v>66</v>
      </c>
      <c r="T426">
        <v>71</v>
      </c>
    </row>
    <row r="427" spans="1:21" x14ac:dyDescent="0.15">
      <c r="A427">
        <v>5</v>
      </c>
      <c r="B427">
        <v>3</v>
      </c>
      <c r="C427">
        <v>1915</v>
      </c>
      <c r="D427" s="3">
        <v>9</v>
      </c>
      <c r="F427" s="3">
        <v>19150910</v>
      </c>
      <c r="G427" t="s">
        <v>4482</v>
      </c>
      <c r="H427" t="s">
        <v>4732</v>
      </c>
      <c r="I427" t="s">
        <v>4509</v>
      </c>
      <c r="J427" t="s">
        <v>4743</v>
      </c>
      <c r="L427" t="s">
        <v>304</v>
      </c>
      <c r="O427" t="s">
        <v>181</v>
      </c>
      <c r="S427">
        <v>71</v>
      </c>
      <c r="T427">
        <v>75</v>
      </c>
    </row>
    <row r="428" spans="1:21" x14ac:dyDescent="0.15">
      <c r="A428">
        <v>5</v>
      </c>
      <c r="B428">
        <v>3</v>
      </c>
      <c r="C428">
        <v>1915</v>
      </c>
      <c r="D428" s="3">
        <v>9</v>
      </c>
      <c r="F428" s="3">
        <v>19150910</v>
      </c>
      <c r="G428" t="s">
        <v>4482</v>
      </c>
      <c r="H428" t="s">
        <v>4732</v>
      </c>
      <c r="I428" t="s">
        <v>4509</v>
      </c>
      <c r="J428" t="s">
        <v>4743</v>
      </c>
      <c r="L428" t="s">
        <v>305</v>
      </c>
      <c r="N428" t="s">
        <v>4741</v>
      </c>
      <c r="O428" t="s">
        <v>306</v>
      </c>
      <c r="Q428" t="s">
        <v>6255</v>
      </c>
      <c r="S428">
        <v>76</v>
      </c>
      <c r="T428">
        <v>79</v>
      </c>
    </row>
    <row r="429" spans="1:21" x14ac:dyDescent="0.15">
      <c r="A429">
        <v>5</v>
      </c>
      <c r="B429">
        <v>3</v>
      </c>
      <c r="C429">
        <v>1915</v>
      </c>
      <c r="D429" s="3">
        <v>9</v>
      </c>
      <c r="F429" s="3">
        <v>19150910</v>
      </c>
      <c r="G429" t="s">
        <v>4482</v>
      </c>
      <c r="H429" t="s">
        <v>4732</v>
      </c>
      <c r="I429" t="s">
        <v>4509</v>
      </c>
      <c r="J429" t="s">
        <v>4743</v>
      </c>
      <c r="L429" t="s">
        <v>307</v>
      </c>
      <c r="N429" t="s">
        <v>4741</v>
      </c>
      <c r="O429" t="s">
        <v>308</v>
      </c>
      <c r="S429">
        <v>80</v>
      </c>
      <c r="T429">
        <v>82</v>
      </c>
    </row>
    <row r="430" spans="1:21" x14ac:dyDescent="0.15">
      <c r="A430">
        <v>5</v>
      </c>
      <c r="B430">
        <v>3</v>
      </c>
      <c r="C430">
        <v>1915</v>
      </c>
      <c r="D430" s="3">
        <v>9</v>
      </c>
      <c r="F430" s="3">
        <v>19150910</v>
      </c>
      <c r="G430" t="s">
        <v>4482</v>
      </c>
      <c r="H430" t="s">
        <v>4732</v>
      </c>
      <c r="I430" t="s">
        <v>4509</v>
      </c>
      <c r="J430" t="s">
        <v>4743</v>
      </c>
      <c r="L430" t="s">
        <v>4835</v>
      </c>
      <c r="O430" t="s">
        <v>4836</v>
      </c>
      <c r="R430" t="s">
        <v>4837</v>
      </c>
      <c r="S430">
        <v>83</v>
      </c>
      <c r="T430">
        <v>96</v>
      </c>
    </row>
    <row r="431" spans="1:21" x14ac:dyDescent="0.15">
      <c r="A431">
        <v>5</v>
      </c>
      <c r="B431">
        <v>3</v>
      </c>
      <c r="C431">
        <v>1915</v>
      </c>
      <c r="D431" s="3">
        <v>9</v>
      </c>
      <c r="F431" s="3">
        <v>19150910</v>
      </c>
      <c r="G431" t="s">
        <v>4482</v>
      </c>
      <c r="H431" t="s">
        <v>4732</v>
      </c>
      <c r="I431" t="s">
        <v>4509</v>
      </c>
      <c r="J431" t="s">
        <v>4834</v>
      </c>
      <c r="L431" t="s">
        <v>309</v>
      </c>
      <c r="O431" t="s">
        <v>5783</v>
      </c>
      <c r="S431">
        <v>97</v>
      </c>
      <c r="T431">
        <v>98</v>
      </c>
    </row>
    <row r="432" spans="1:21" x14ac:dyDescent="0.15">
      <c r="A432">
        <v>5</v>
      </c>
      <c r="B432">
        <v>3</v>
      </c>
      <c r="C432">
        <v>1915</v>
      </c>
      <c r="D432" s="3">
        <v>9</v>
      </c>
      <c r="F432" s="3">
        <v>19150910</v>
      </c>
      <c r="G432" t="s">
        <v>4482</v>
      </c>
      <c r="H432" t="s">
        <v>4732</v>
      </c>
      <c r="I432" t="s">
        <v>4509</v>
      </c>
      <c r="J432" t="s">
        <v>4834</v>
      </c>
      <c r="L432" t="s">
        <v>310</v>
      </c>
      <c r="O432" t="s">
        <v>311</v>
      </c>
      <c r="S432">
        <v>98</v>
      </c>
      <c r="T432">
        <v>102</v>
      </c>
    </row>
    <row r="433" spans="1:21" x14ac:dyDescent="0.15">
      <c r="A433">
        <v>5</v>
      </c>
      <c r="B433">
        <v>3</v>
      </c>
      <c r="C433">
        <v>1915</v>
      </c>
      <c r="D433" s="3">
        <v>9</v>
      </c>
      <c r="F433" s="3">
        <v>19150910</v>
      </c>
      <c r="G433" t="s">
        <v>4482</v>
      </c>
      <c r="H433" t="s">
        <v>4732</v>
      </c>
      <c r="I433" t="s">
        <v>4509</v>
      </c>
      <c r="J433" t="s">
        <v>4834</v>
      </c>
      <c r="L433" t="s">
        <v>219</v>
      </c>
      <c r="S433">
        <v>102</v>
      </c>
      <c r="T433">
        <v>102</v>
      </c>
    </row>
    <row r="434" spans="1:21" x14ac:dyDescent="0.15">
      <c r="A434">
        <v>5</v>
      </c>
      <c r="B434">
        <v>4</v>
      </c>
      <c r="C434">
        <v>1915</v>
      </c>
      <c r="D434" s="3">
        <v>10</v>
      </c>
      <c r="F434" s="3">
        <v>19151010</v>
      </c>
      <c r="G434" s="4" t="s">
        <v>4838</v>
      </c>
      <c r="J434" t="s">
        <v>265</v>
      </c>
      <c r="L434" t="s">
        <v>4839</v>
      </c>
      <c r="N434" t="s">
        <v>4741</v>
      </c>
      <c r="O434" t="s">
        <v>4840</v>
      </c>
      <c r="Q434" t="s">
        <v>6249</v>
      </c>
      <c r="S434">
        <v>1</v>
      </c>
      <c r="T434">
        <v>18</v>
      </c>
    </row>
    <row r="435" spans="1:21" x14ac:dyDescent="0.15">
      <c r="A435">
        <v>5</v>
      </c>
      <c r="B435">
        <v>4</v>
      </c>
      <c r="C435">
        <v>1915</v>
      </c>
      <c r="D435" s="3">
        <v>10</v>
      </c>
      <c r="F435" s="3">
        <v>19151010</v>
      </c>
      <c r="G435" s="4" t="s">
        <v>4838</v>
      </c>
      <c r="J435" t="s">
        <v>265</v>
      </c>
      <c r="L435" t="s">
        <v>4841</v>
      </c>
      <c r="N435" t="s">
        <v>4741</v>
      </c>
      <c r="O435" t="s">
        <v>4842</v>
      </c>
      <c r="S435">
        <v>19</v>
      </c>
      <c r="T435">
        <v>30</v>
      </c>
    </row>
    <row r="436" spans="1:21" x14ac:dyDescent="0.15">
      <c r="A436">
        <v>5</v>
      </c>
      <c r="B436">
        <v>4</v>
      </c>
      <c r="C436">
        <v>1915</v>
      </c>
      <c r="D436" s="3">
        <v>10</v>
      </c>
      <c r="F436" s="3">
        <v>19151010</v>
      </c>
      <c r="G436" s="4" t="s">
        <v>4838</v>
      </c>
      <c r="J436" t="s">
        <v>265</v>
      </c>
      <c r="L436" t="s">
        <v>4843</v>
      </c>
      <c r="O436" t="s">
        <v>4854</v>
      </c>
      <c r="Q436" t="s">
        <v>6246</v>
      </c>
      <c r="S436">
        <v>31</v>
      </c>
      <c r="T436">
        <v>48</v>
      </c>
    </row>
    <row r="437" spans="1:21" x14ac:dyDescent="0.15">
      <c r="A437">
        <v>5</v>
      </c>
      <c r="B437">
        <v>4</v>
      </c>
      <c r="C437">
        <v>1915</v>
      </c>
      <c r="D437" s="3">
        <v>10</v>
      </c>
      <c r="F437" s="3">
        <v>19151010</v>
      </c>
      <c r="G437" s="4" t="s">
        <v>4838</v>
      </c>
      <c r="J437" t="s">
        <v>265</v>
      </c>
      <c r="L437" t="s">
        <v>4844</v>
      </c>
      <c r="O437" t="s">
        <v>4845</v>
      </c>
      <c r="Q437" t="s">
        <v>6257</v>
      </c>
      <c r="S437">
        <v>49</v>
      </c>
      <c r="T437">
        <v>53</v>
      </c>
    </row>
    <row r="438" spans="1:21" x14ac:dyDescent="0.15">
      <c r="A438">
        <v>5</v>
      </c>
      <c r="B438">
        <v>4</v>
      </c>
      <c r="C438">
        <v>1915</v>
      </c>
      <c r="D438" s="3">
        <v>10</v>
      </c>
      <c r="F438" s="3">
        <v>19151010</v>
      </c>
      <c r="G438" s="4" t="s">
        <v>4838</v>
      </c>
      <c r="J438" t="s">
        <v>265</v>
      </c>
      <c r="L438" t="s">
        <v>4846</v>
      </c>
      <c r="N438" t="s">
        <v>4741</v>
      </c>
      <c r="O438" t="s">
        <v>4751</v>
      </c>
      <c r="S438">
        <v>54</v>
      </c>
      <c r="T438">
        <v>61</v>
      </c>
    </row>
    <row r="439" spans="1:21" x14ac:dyDescent="0.15">
      <c r="A439">
        <v>5</v>
      </c>
      <c r="B439">
        <v>4</v>
      </c>
      <c r="C439">
        <v>1915</v>
      </c>
      <c r="D439" s="3">
        <v>10</v>
      </c>
      <c r="F439" s="3">
        <v>19151010</v>
      </c>
      <c r="G439" s="4" t="s">
        <v>4838</v>
      </c>
      <c r="J439" t="s">
        <v>4847</v>
      </c>
      <c r="L439" t="s">
        <v>4848</v>
      </c>
      <c r="O439" t="s">
        <v>4849</v>
      </c>
      <c r="Q439" t="s">
        <v>6249</v>
      </c>
      <c r="S439">
        <v>62</v>
      </c>
      <c r="T439">
        <v>66</v>
      </c>
    </row>
    <row r="440" spans="1:21" x14ac:dyDescent="0.15">
      <c r="A440">
        <v>5</v>
      </c>
      <c r="B440">
        <v>4</v>
      </c>
      <c r="C440">
        <v>1915</v>
      </c>
      <c r="D440" s="3">
        <v>10</v>
      </c>
      <c r="F440" s="3">
        <v>19151010</v>
      </c>
      <c r="G440" s="4" t="s">
        <v>4838</v>
      </c>
      <c r="J440" t="s">
        <v>4847</v>
      </c>
      <c r="L440" t="s">
        <v>4850</v>
      </c>
      <c r="N440" t="s">
        <v>4742</v>
      </c>
      <c r="O440" t="s">
        <v>4851</v>
      </c>
      <c r="S440">
        <v>67</v>
      </c>
      <c r="T440">
        <v>80</v>
      </c>
    </row>
    <row r="441" spans="1:21" x14ac:dyDescent="0.15">
      <c r="A441">
        <v>5</v>
      </c>
      <c r="B441">
        <v>4</v>
      </c>
      <c r="C441">
        <v>1915</v>
      </c>
      <c r="D441" s="3">
        <v>10</v>
      </c>
      <c r="F441" s="3">
        <v>19151010</v>
      </c>
      <c r="G441" s="4" t="s">
        <v>4838</v>
      </c>
      <c r="J441" t="s">
        <v>4834</v>
      </c>
      <c r="L441" t="s">
        <v>4852</v>
      </c>
      <c r="O441" t="s">
        <v>5782</v>
      </c>
      <c r="S441">
        <v>81</v>
      </c>
      <c r="T441">
        <v>82</v>
      </c>
    </row>
    <row r="442" spans="1:21" x14ac:dyDescent="0.15">
      <c r="A442">
        <v>5</v>
      </c>
      <c r="B442">
        <v>4</v>
      </c>
      <c r="C442">
        <v>1915</v>
      </c>
      <c r="D442" s="3">
        <v>10</v>
      </c>
      <c r="F442" s="3">
        <v>19151010</v>
      </c>
      <c r="G442" s="4" t="s">
        <v>4838</v>
      </c>
      <c r="J442" t="s">
        <v>4834</v>
      </c>
      <c r="L442" t="s">
        <v>4853</v>
      </c>
      <c r="O442" t="s">
        <v>5783</v>
      </c>
      <c r="S442">
        <v>83</v>
      </c>
      <c r="T442">
        <v>83</v>
      </c>
    </row>
    <row r="443" spans="1:21" x14ac:dyDescent="0.15">
      <c r="A443">
        <v>5</v>
      </c>
      <c r="B443">
        <v>4</v>
      </c>
      <c r="C443">
        <v>1915</v>
      </c>
      <c r="D443" s="3">
        <v>10</v>
      </c>
      <c r="F443" s="3">
        <v>19151010</v>
      </c>
      <c r="G443" s="4" t="s">
        <v>4838</v>
      </c>
      <c r="J443" t="s">
        <v>4834</v>
      </c>
      <c r="L443" t="s">
        <v>4750</v>
      </c>
      <c r="S443">
        <v>83</v>
      </c>
      <c r="T443">
        <v>83</v>
      </c>
      <c r="U443" t="s">
        <v>4832</v>
      </c>
    </row>
    <row r="444" spans="1:21" x14ac:dyDescent="0.15">
      <c r="A444" s="3">
        <v>5</v>
      </c>
      <c r="B444" s="3">
        <v>5</v>
      </c>
      <c r="C444">
        <v>1915</v>
      </c>
      <c r="D444" s="3">
        <v>11</v>
      </c>
      <c r="F444" s="3">
        <v>19151110</v>
      </c>
      <c r="G444" s="5" t="s">
        <v>4482</v>
      </c>
      <c r="H444" t="s">
        <v>4732</v>
      </c>
      <c r="I444" t="s">
        <v>4509</v>
      </c>
      <c r="J444" t="s">
        <v>265</v>
      </c>
      <c r="L444" t="s">
        <v>4855</v>
      </c>
      <c r="N444" t="s">
        <v>4856</v>
      </c>
      <c r="O444" t="s">
        <v>4857</v>
      </c>
      <c r="Q444" t="s">
        <v>6249</v>
      </c>
      <c r="S444">
        <v>1</v>
      </c>
      <c r="T444">
        <v>12</v>
      </c>
    </row>
    <row r="445" spans="1:21" x14ac:dyDescent="0.15">
      <c r="A445">
        <v>5</v>
      </c>
      <c r="B445">
        <v>5</v>
      </c>
      <c r="C445">
        <v>1915</v>
      </c>
      <c r="D445" s="3">
        <v>11</v>
      </c>
      <c r="F445" s="3">
        <v>19151110</v>
      </c>
      <c r="G445" s="5" t="s">
        <v>4482</v>
      </c>
      <c r="H445" t="s">
        <v>4732</v>
      </c>
      <c r="I445" t="s">
        <v>4509</v>
      </c>
      <c r="J445" t="s">
        <v>265</v>
      </c>
      <c r="L445" t="s">
        <v>4858</v>
      </c>
      <c r="N445" t="s">
        <v>4856</v>
      </c>
      <c r="O445" t="s">
        <v>4859</v>
      </c>
      <c r="S445">
        <v>13</v>
      </c>
      <c r="T445">
        <v>19</v>
      </c>
    </row>
    <row r="446" spans="1:21" x14ac:dyDescent="0.15">
      <c r="A446">
        <v>5</v>
      </c>
      <c r="B446">
        <v>5</v>
      </c>
      <c r="C446">
        <v>1915</v>
      </c>
      <c r="D446" s="3">
        <v>11</v>
      </c>
      <c r="F446" s="3">
        <v>19151110</v>
      </c>
      <c r="G446" s="5" t="s">
        <v>4482</v>
      </c>
      <c r="H446" t="s">
        <v>4732</v>
      </c>
      <c r="I446" t="s">
        <v>4509</v>
      </c>
      <c r="J446" t="s">
        <v>265</v>
      </c>
      <c r="L446" t="s">
        <v>5775</v>
      </c>
      <c r="M446" t="s">
        <v>5776</v>
      </c>
      <c r="N446" t="s">
        <v>4856</v>
      </c>
      <c r="O446" t="s">
        <v>4860</v>
      </c>
      <c r="S446">
        <v>20</v>
      </c>
      <c r="T446">
        <v>25</v>
      </c>
    </row>
    <row r="447" spans="1:21" x14ac:dyDescent="0.15">
      <c r="A447">
        <v>5</v>
      </c>
      <c r="B447">
        <v>5</v>
      </c>
      <c r="C447">
        <v>1915</v>
      </c>
      <c r="D447" s="3">
        <v>11</v>
      </c>
      <c r="F447" s="3">
        <v>19151110</v>
      </c>
      <c r="G447" s="5" t="s">
        <v>4482</v>
      </c>
      <c r="H447" t="s">
        <v>4732</v>
      </c>
      <c r="I447" t="s">
        <v>4509</v>
      </c>
      <c r="J447" t="s">
        <v>4861</v>
      </c>
      <c r="L447" t="s">
        <v>4862</v>
      </c>
      <c r="N447" t="s">
        <v>4863</v>
      </c>
      <c r="O447" t="s">
        <v>4864</v>
      </c>
      <c r="S447">
        <v>26</v>
      </c>
      <c r="T447">
        <v>54</v>
      </c>
    </row>
    <row r="448" spans="1:21" x14ac:dyDescent="0.15">
      <c r="A448">
        <v>5</v>
      </c>
      <c r="B448">
        <v>5</v>
      </c>
      <c r="C448">
        <v>1915</v>
      </c>
      <c r="D448" s="3">
        <v>11</v>
      </c>
      <c r="F448" s="3">
        <v>19151110</v>
      </c>
      <c r="G448" s="5" t="s">
        <v>4482</v>
      </c>
      <c r="H448" t="s">
        <v>4732</v>
      </c>
      <c r="I448" t="s">
        <v>4509</v>
      </c>
      <c r="J448" t="s">
        <v>4861</v>
      </c>
      <c r="L448" t="s">
        <v>4865</v>
      </c>
      <c r="N448" t="s">
        <v>4856</v>
      </c>
      <c r="O448" t="s">
        <v>4866</v>
      </c>
      <c r="Q448" t="s">
        <v>6258</v>
      </c>
      <c r="S448">
        <v>55</v>
      </c>
      <c r="T448">
        <v>88</v>
      </c>
    </row>
    <row r="449" spans="1:22" x14ac:dyDescent="0.15">
      <c r="A449">
        <v>5</v>
      </c>
      <c r="B449">
        <v>5</v>
      </c>
      <c r="C449">
        <v>1915</v>
      </c>
      <c r="D449" s="3">
        <v>11</v>
      </c>
      <c r="F449" s="3">
        <v>19151110</v>
      </c>
      <c r="G449" s="5" t="s">
        <v>4482</v>
      </c>
      <c r="H449" t="s">
        <v>4732</v>
      </c>
      <c r="I449" t="s">
        <v>4509</v>
      </c>
      <c r="J449" t="s">
        <v>4867</v>
      </c>
      <c r="L449" t="s">
        <v>4867</v>
      </c>
      <c r="S449">
        <v>88</v>
      </c>
      <c r="T449">
        <v>88</v>
      </c>
    </row>
    <row r="450" spans="1:22" x14ac:dyDescent="0.15">
      <c r="A450">
        <v>5</v>
      </c>
      <c r="B450">
        <v>6</v>
      </c>
      <c r="C450">
        <v>1915</v>
      </c>
      <c r="D450" s="3">
        <v>12</v>
      </c>
      <c r="F450" s="3">
        <v>19151210</v>
      </c>
      <c r="G450" s="5" t="s">
        <v>4482</v>
      </c>
      <c r="H450" t="s">
        <v>4732</v>
      </c>
      <c r="I450" t="s">
        <v>4509</v>
      </c>
      <c r="J450" t="s">
        <v>265</v>
      </c>
      <c r="L450" t="s">
        <v>4868</v>
      </c>
      <c r="N450" t="s">
        <v>4856</v>
      </c>
      <c r="O450" t="s">
        <v>4869</v>
      </c>
      <c r="Q450" t="s">
        <v>6258</v>
      </c>
      <c r="S450">
        <v>1</v>
      </c>
      <c r="T450">
        <v>21</v>
      </c>
    </row>
    <row r="451" spans="1:22" x14ac:dyDescent="0.15">
      <c r="A451">
        <v>5</v>
      </c>
      <c r="B451">
        <v>6</v>
      </c>
      <c r="C451">
        <v>1915</v>
      </c>
      <c r="D451" s="3">
        <v>12</v>
      </c>
      <c r="F451" s="3">
        <v>19151210</v>
      </c>
      <c r="G451" s="5" t="s">
        <v>4482</v>
      </c>
      <c r="H451" t="s">
        <v>4732</v>
      </c>
      <c r="I451" t="s">
        <v>4509</v>
      </c>
      <c r="J451" t="s">
        <v>265</v>
      </c>
      <c r="L451" t="s">
        <v>4870</v>
      </c>
      <c r="N451" t="s">
        <v>4856</v>
      </c>
      <c r="O451" t="s">
        <v>4871</v>
      </c>
      <c r="S451">
        <v>22</v>
      </c>
      <c r="T451">
        <v>29</v>
      </c>
    </row>
    <row r="452" spans="1:22" x14ac:dyDescent="0.15">
      <c r="A452">
        <v>5</v>
      </c>
      <c r="B452">
        <v>6</v>
      </c>
      <c r="C452">
        <v>1915</v>
      </c>
      <c r="D452" s="3">
        <v>12</v>
      </c>
      <c r="F452" s="3">
        <v>19151210</v>
      </c>
      <c r="G452" s="5" t="s">
        <v>4482</v>
      </c>
      <c r="H452" t="s">
        <v>4732</v>
      </c>
      <c r="I452" t="s">
        <v>4509</v>
      </c>
      <c r="J452" t="s">
        <v>265</v>
      </c>
      <c r="L452" t="s">
        <v>4872</v>
      </c>
      <c r="N452" t="s">
        <v>4856</v>
      </c>
      <c r="O452" t="s">
        <v>4857</v>
      </c>
      <c r="Q452" t="s">
        <v>6249</v>
      </c>
      <c r="S452">
        <v>30</v>
      </c>
      <c r="T452">
        <v>34</v>
      </c>
    </row>
    <row r="453" spans="1:22" x14ac:dyDescent="0.15">
      <c r="A453">
        <v>5</v>
      </c>
      <c r="B453">
        <v>6</v>
      </c>
      <c r="C453">
        <v>1915</v>
      </c>
      <c r="D453" s="3">
        <v>12</v>
      </c>
      <c r="F453" s="3">
        <v>19151210</v>
      </c>
      <c r="G453" s="5" t="s">
        <v>4482</v>
      </c>
      <c r="H453" t="s">
        <v>4732</v>
      </c>
      <c r="I453" t="s">
        <v>4509</v>
      </c>
      <c r="J453" t="s">
        <v>4861</v>
      </c>
      <c r="L453" t="s">
        <v>4873</v>
      </c>
      <c r="M453" t="s">
        <v>5777</v>
      </c>
      <c r="O453" t="s">
        <v>4874</v>
      </c>
      <c r="Q453" t="s">
        <v>6249</v>
      </c>
      <c r="S453">
        <v>35</v>
      </c>
      <c r="T453">
        <v>45</v>
      </c>
    </row>
    <row r="454" spans="1:22" x14ac:dyDescent="0.15">
      <c r="A454">
        <v>5</v>
      </c>
      <c r="B454">
        <v>6</v>
      </c>
      <c r="C454">
        <v>1915</v>
      </c>
      <c r="D454" s="3">
        <v>12</v>
      </c>
      <c r="F454" s="3">
        <v>19151210</v>
      </c>
      <c r="G454" s="5" t="s">
        <v>4482</v>
      </c>
      <c r="H454" t="s">
        <v>4732</v>
      </c>
      <c r="I454" t="s">
        <v>4509</v>
      </c>
      <c r="J454" t="s">
        <v>4861</v>
      </c>
      <c r="L454" t="s">
        <v>4875</v>
      </c>
      <c r="O454" t="s">
        <v>4876</v>
      </c>
      <c r="Q454" t="s">
        <v>6255</v>
      </c>
      <c r="S454">
        <v>45</v>
      </c>
      <c r="T454">
        <v>61</v>
      </c>
    </row>
    <row r="455" spans="1:22" x14ac:dyDescent="0.15">
      <c r="A455">
        <v>5</v>
      </c>
      <c r="B455">
        <v>6</v>
      </c>
      <c r="C455">
        <v>1915</v>
      </c>
      <c r="D455" s="3">
        <v>12</v>
      </c>
      <c r="F455" s="3">
        <v>19151210</v>
      </c>
      <c r="G455" s="5" t="s">
        <v>4482</v>
      </c>
      <c r="H455" t="s">
        <v>4732</v>
      </c>
      <c r="I455" t="s">
        <v>4509</v>
      </c>
      <c r="J455" t="s">
        <v>4861</v>
      </c>
      <c r="L455" t="s">
        <v>4877</v>
      </c>
      <c r="N455" t="s">
        <v>4856</v>
      </c>
      <c r="O455" t="s">
        <v>4869</v>
      </c>
      <c r="Q455" t="s">
        <v>6258</v>
      </c>
      <c r="S455">
        <v>61</v>
      </c>
      <c r="T455">
        <v>95</v>
      </c>
    </row>
    <row r="456" spans="1:22" x14ac:dyDescent="0.15">
      <c r="A456">
        <v>5</v>
      </c>
      <c r="B456">
        <v>6</v>
      </c>
      <c r="C456">
        <v>1915</v>
      </c>
      <c r="D456" s="3">
        <v>12</v>
      </c>
      <c r="F456" s="3">
        <v>19151210</v>
      </c>
      <c r="G456" s="5" t="s">
        <v>4482</v>
      </c>
      <c r="H456" t="s">
        <v>4732</v>
      </c>
      <c r="I456" t="s">
        <v>4509</v>
      </c>
      <c r="J456" t="s">
        <v>4861</v>
      </c>
      <c r="L456" t="s">
        <v>4878</v>
      </c>
      <c r="O456" t="s">
        <v>5781</v>
      </c>
      <c r="P456" t="s">
        <v>5779</v>
      </c>
      <c r="S456">
        <v>96</v>
      </c>
      <c r="T456">
        <v>102</v>
      </c>
      <c r="U456" t="s">
        <v>5778</v>
      </c>
      <c r="V456" t="s">
        <v>5780</v>
      </c>
    </row>
    <row r="457" spans="1:22" x14ac:dyDescent="0.15">
      <c r="A457">
        <v>5</v>
      </c>
      <c r="B457">
        <v>6</v>
      </c>
      <c r="C457">
        <v>1915</v>
      </c>
      <c r="D457" s="3">
        <v>12</v>
      </c>
      <c r="F457" s="3">
        <v>19151210</v>
      </c>
      <c r="G457" s="5" t="s">
        <v>4482</v>
      </c>
      <c r="H457" t="s">
        <v>4732</v>
      </c>
      <c r="I457" t="s">
        <v>4509</v>
      </c>
      <c r="J457" t="s">
        <v>4867</v>
      </c>
      <c r="L457" t="s">
        <v>4867</v>
      </c>
      <c r="S457">
        <v>102</v>
      </c>
      <c r="T457">
        <v>102</v>
      </c>
      <c r="U457" t="s">
        <v>4832</v>
      </c>
    </row>
    <row r="458" spans="1:22" x14ac:dyDescent="0.15">
      <c r="A458">
        <v>6</v>
      </c>
      <c r="B458">
        <v>1</v>
      </c>
      <c r="C458">
        <v>1916</v>
      </c>
      <c r="D458" s="3">
        <v>1</v>
      </c>
      <c r="F458" s="3">
        <v>19160118</v>
      </c>
      <c r="G458" s="5" t="s">
        <v>4482</v>
      </c>
      <c r="H458" t="s">
        <v>4732</v>
      </c>
      <c r="I458" t="s">
        <v>4509</v>
      </c>
      <c r="L458" t="s">
        <v>4879</v>
      </c>
      <c r="S458">
        <v>1</v>
      </c>
      <c r="T458">
        <v>8</v>
      </c>
    </row>
    <row r="459" spans="1:22" x14ac:dyDescent="0.15">
      <c r="A459">
        <v>6</v>
      </c>
      <c r="B459">
        <v>1</v>
      </c>
      <c r="C459">
        <v>1916</v>
      </c>
      <c r="D459" s="3">
        <v>1</v>
      </c>
      <c r="F459" s="3">
        <v>19160118</v>
      </c>
      <c r="G459" s="5" t="s">
        <v>4482</v>
      </c>
      <c r="H459" t="s">
        <v>4732</v>
      </c>
      <c r="I459" t="s">
        <v>4509</v>
      </c>
      <c r="L459" t="s">
        <v>4880</v>
      </c>
      <c r="S459">
        <v>1</v>
      </c>
      <c r="T459">
        <v>2</v>
      </c>
    </row>
    <row r="460" spans="1:22" x14ac:dyDescent="0.15">
      <c r="A460">
        <v>6</v>
      </c>
      <c r="B460">
        <v>1</v>
      </c>
      <c r="C460">
        <v>1916</v>
      </c>
      <c r="D460" s="3">
        <v>1</v>
      </c>
      <c r="F460" s="3">
        <v>19160118</v>
      </c>
      <c r="G460" s="5" t="s">
        <v>4482</v>
      </c>
      <c r="H460" t="s">
        <v>4732</v>
      </c>
      <c r="I460" t="s">
        <v>4509</v>
      </c>
      <c r="J460" t="s">
        <v>4881</v>
      </c>
      <c r="L460" t="s">
        <v>4882</v>
      </c>
      <c r="N460" t="s">
        <v>4856</v>
      </c>
      <c r="O460" t="s">
        <v>4857</v>
      </c>
      <c r="S460">
        <v>1</v>
      </c>
      <c r="T460">
        <v>12</v>
      </c>
    </row>
    <row r="461" spans="1:22" x14ac:dyDescent="0.15">
      <c r="A461">
        <v>6</v>
      </c>
      <c r="B461">
        <v>1</v>
      </c>
      <c r="C461">
        <v>1916</v>
      </c>
      <c r="D461" s="3">
        <v>1</v>
      </c>
      <c r="F461" s="3">
        <v>19160118</v>
      </c>
      <c r="G461" s="5" t="s">
        <v>4482</v>
      </c>
      <c r="H461" t="s">
        <v>4732</v>
      </c>
      <c r="I461" t="s">
        <v>4509</v>
      </c>
      <c r="J461" t="s">
        <v>4861</v>
      </c>
      <c r="L461" t="s">
        <v>4883</v>
      </c>
      <c r="O461" t="s">
        <v>4884</v>
      </c>
      <c r="S461">
        <v>13</v>
      </c>
      <c r="T461">
        <v>19</v>
      </c>
    </row>
    <row r="462" spans="1:22" x14ac:dyDescent="0.15">
      <c r="A462">
        <v>6</v>
      </c>
      <c r="B462">
        <v>1</v>
      </c>
      <c r="C462">
        <v>1916</v>
      </c>
      <c r="D462" s="3">
        <v>1</v>
      </c>
      <c r="F462" s="3">
        <v>19160118</v>
      </c>
      <c r="G462" s="5" t="s">
        <v>4482</v>
      </c>
      <c r="H462" t="s">
        <v>4732</v>
      </c>
      <c r="I462" t="s">
        <v>4509</v>
      </c>
      <c r="J462" t="s">
        <v>4861</v>
      </c>
      <c r="L462" t="s">
        <v>4885</v>
      </c>
      <c r="N462" t="s">
        <v>4856</v>
      </c>
      <c r="O462" t="s">
        <v>4886</v>
      </c>
      <c r="S462">
        <v>19</v>
      </c>
      <c r="T462">
        <v>24</v>
      </c>
    </row>
    <row r="463" spans="1:22" x14ac:dyDescent="0.15">
      <c r="A463">
        <v>6</v>
      </c>
      <c r="B463">
        <v>1</v>
      </c>
      <c r="C463">
        <v>1916</v>
      </c>
      <c r="D463" s="3">
        <v>1</v>
      </c>
      <c r="F463" s="3">
        <v>19160118</v>
      </c>
      <c r="G463" s="5" t="s">
        <v>4482</v>
      </c>
      <c r="H463" t="s">
        <v>4732</v>
      </c>
      <c r="I463" t="s">
        <v>4509</v>
      </c>
      <c r="J463" t="s">
        <v>4861</v>
      </c>
      <c r="L463" t="s">
        <v>5784</v>
      </c>
      <c r="O463" t="s">
        <v>5785</v>
      </c>
      <c r="P463" t="s">
        <v>5786</v>
      </c>
      <c r="S463">
        <v>25</v>
      </c>
      <c r="T463">
        <v>31</v>
      </c>
    </row>
    <row r="464" spans="1:22" x14ac:dyDescent="0.15">
      <c r="A464">
        <v>6</v>
      </c>
      <c r="B464">
        <v>1</v>
      </c>
      <c r="C464">
        <v>1916</v>
      </c>
      <c r="D464" s="3">
        <v>1</v>
      </c>
      <c r="F464" s="3">
        <v>19160118</v>
      </c>
      <c r="G464" s="5" t="s">
        <v>4482</v>
      </c>
      <c r="H464" t="s">
        <v>4732</v>
      </c>
      <c r="I464" t="s">
        <v>4509</v>
      </c>
      <c r="J464" t="s">
        <v>4861</v>
      </c>
      <c r="L464" t="s">
        <v>4887</v>
      </c>
      <c r="M464" t="s">
        <v>5787</v>
      </c>
      <c r="N464" t="s">
        <v>4856</v>
      </c>
      <c r="O464" t="s">
        <v>4908</v>
      </c>
      <c r="S464">
        <v>32</v>
      </c>
      <c r="T464">
        <v>71</v>
      </c>
    </row>
    <row r="465" spans="1:21" x14ac:dyDescent="0.15">
      <c r="A465">
        <v>6</v>
      </c>
      <c r="B465">
        <v>1</v>
      </c>
      <c r="C465">
        <v>1916</v>
      </c>
      <c r="D465" s="3">
        <v>1</v>
      </c>
      <c r="F465" s="3">
        <v>19160118</v>
      </c>
      <c r="G465" s="5" t="s">
        <v>4482</v>
      </c>
      <c r="H465" t="s">
        <v>4732</v>
      </c>
      <c r="I465" t="s">
        <v>4509</v>
      </c>
      <c r="J465" t="s">
        <v>4867</v>
      </c>
      <c r="L465" t="s">
        <v>4888</v>
      </c>
      <c r="S465">
        <v>72</v>
      </c>
      <c r="T465">
        <v>72</v>
      </c>
      <c r="U465" t="s">
        <v>4832</v>
      </c>
    </row>
    <row r="466" spans="1:21" x14ac:dyDescent="0.15">
      <c r="A466">
        <v>6</v>
      </c>
      <c r="B466">
        <v>2</v>
      </c>
      <c r="C466">
        <v>1916</v>
      </c>
      <c r="D466" s="3">
        <v>2</v>
      </c>
      <c r="F466" s="3">
        <v>19160225</v>
      </c>
      <c r="G466" s="5" t="s">
        <v>4482</v>
      </c>
      <c r="H466" t="s">
        <v>4732</v>
      </c>
      <c r="I466" t="s">
        <v>4509</v>
      </c>
      <c r="J466" t="s">
        <v>4889</v>
      </c>
      <c r="L466" t="s">
        <v>4890</v>
      </c>
      <c r="R466" t="s">
        <v>4893</v>
      </c>
      <c r="S466" t="s">
        <v>5788</v>
      </c>
    </row>
    <row r="467" spans="1:21" x14ac:dyDescent="0.15">
      <c r="A467">
        <v>6</v>
      </c>
      <c r="B467">
        <v>2</v>
      </c>
      <c r="C467">
        <v>1916</v>
      </c>
      <c r="D467" s="3">
        <v>2</v>
      </c>
      <c r="F467" s="3">
        <v>19160225</v>
      </c>
      <c r="G467" s="5" t="s">
        <v>4482</v>
      </c>
      <c r="H467" t="s">
        <v>4732</v>
      </c>
      <c r="I467" t="s">
        <v>4509</v>
      </c>
      <c r="L467" t="s">
        <v>4891</v>
      </c>
      <c r="N467" t="s">
        <v>4856</v>
      </c>
      <c r="O467" t="s">
        <v>4892</v>
      </c>
      <c r="R467" t="s">
        <v>4893</v>
      </c>
      <c r="S467">
        <v>1</v>
      </c>
      <c r="T467">
        <v>92</v>
      </c>
    </row>
    <row r="468" spans="1:21" x14ac:dyDescent="0.15">
      <c r="A468">
        <v>6</v>
      </c>
      <c r="B468">
        <v>2</v>
      </c>
      <c r="C468">
        <v>1916</v>
      </c>
      <c r="D468" s="3">
        <v>2</v>
      </c>
      <c r="F468" s="3">
        <v>19160225</v>
      </c>
      <c r="G468" s="5" t="s">
        <v>4482</v>
      </c>
      <c r="H468" t="s">
        <v>4732</v>
      </c>
      <c r="I468" t="s">
        <v>4509</v>
      </c>
      <c r="L468" t="s">
        <v>4888</v>
      </c>
      <c r="R468" t="s">
        <v>4893</v>
      </c>
      <c r="S468">
        <v>93</v>
      </c>
      <c r="T468">
        <v>93</v>
      </c>
    </row>
    <row r="469" spans="1:21" x14ac:dyDescent="0.15">
      <c r="A469">
        <v>6</v>
      </c>
      <c r="B469">
        <v>3</v>
      </c>
      <c r="C469">
        <v>1916</v>
      </c>
      <c r="D469" s="3">
        <v>3</v>
      </c>
      <c r="F469" s="3">
        <v>19160310</v>
      </c>
      <c r="G469" s="5" t="s">
        <v>4482</v>
      </c>
      <c r="H469" t="s">
        <v>4732</v>
      </c>
      <c r="I469" t="s">
        <v>4509</v>
      </c>
      <c r="J469" t="s">
        <v>4894</v>
      </c>
      <c r="L469" t="s">
        <v>4895</v>
      </c>
      <c r="N469" t="s">
        <v>4856</v>
      </c>
      <c r="O469" t="s">
        <v>4896</v>
      </c>
      <c r="S469">
        <v>1</v>
      </c>
      <c r="T469">
        <v>10</v>
      </c>
    </row>
    <row r="470" spans="1:21" x14ac:dyDescent="0.15">
      <c r="A470">
        <v>6</v>
      </c>
      <c r="B470">
        <v>3</v>
      </c>
      <c r="C470">
        <v>1916</v>
      </c>
      <c r="D470" s="3">
        <v>3</v>
      </c>
      <c r="F470" s="3">
        <v>19160310</v>
      </c>
      <c r="G470" s="5" t="s">
        <v>4482</v>
      </c>
      <c r="H470" t="s">
        <v>4732</v>
      </c>
      <c r="I470" t="s">
        <v>4509</v>
      </c>
      <c r="J470" t="s">
        <v>4894</v>
      </c>
      <c r="L470" t="s">
        <v>4897</v>
      </c>
      <c r="N470" t="s">
        <v>4856</v>
      </c>
      <c r="O470" t="s">
        <v>4871</v>
      </c>
      <c r="S470">
        <v>11</v>
      </c>
      <c r="T470">
        <v>15</v>
      </c>
    </row>
    <row r="471" spans="1:21" x14ac:dyDescent="0.15">
      <c r="A471">
        <v>6</v>
      </c>
      <c r="B471">
        <v>3</v>
      </c>
      <c r="C471">
        <v>1916</v>
      </c>
      <c r="D471" s="3">
        <v>3</v>
      </c>
      <c r="F471" s="3">
        <v>19160310</v>
      </c>
      <c r="G471" s="5" t="s">
        <v>4482</v>
      </c>
      <c r="H471" t="s">
        <v>4732</v>
      </c>
      <c r="I471" t="s">
        <v>4509</v>
      </c>
      <c r="J471" t="s">
        <v>4898</v>
      </c>
      <c r="L471" t="s">
        <v>4899</v>
      </c>
      <c r="O471" t="s">
        <v>4900</v>
      </c>
      <c r="S471">
        <v>16</v>
      </c>
      <c r="T471">
        <v>34</v>
      </c>
    </row>
    <row r="472" spans="1:21" x14ac:dyDescent="0.15">
      <c r="A472">
        <v>6</v>
      </c>
      <c r="B472">
        <v>3</v>
      </c>
      <c r="C472">
        <v>1916</v>
      </c>
      <c r="D472" s="3">
        <v>3</v>
      </c>
      <c r="F472" s="3">
        <v>19160310</v>
      </c>
      <c r="G472" s="5" t="s">
        <v>4482</v>
      </c>
      <c r="H472" t="s">
        <v>4732</v>
      </c>
      <c r="I472" t="s">
        <v>4509</v>
      </c>
      <c r="J472" t="s">
        <v>4898</v>
      </c>
      <c r="L472" t="s">
        <v>4901</v>
      </c>
      <c r="N472" t="s">
        <v>4863</v>
      </c>
      <c r="O472" t="s">
        <v>4902</v>
      </c>
      <c r="S472">
        <v>35</v>
      </c>
      <c r="T472">
        <v>46</v>
      </c>
    </row>
    <row r="473" spans="1:21" x14ac:dyDescent="0.15">
      <c r="A473">
        <v>6</v>
      </c>
      <c r="B473">
        <v>3</v>
      </c>
      <c r="C473">
        <v>1916</v>
      </c>
      <c r="D473" s="3">
        <v>3</v>
      </c>
      <c r="F473" s="3">
        <v>19160310</v>
      </c>
      <c r="G473" s="5" t="s">
        <v>4482</v>
      </c>
      <c r="H473" t="s">
        <v>4732</v>
      </c>
      <c r="I473" t="s">
        <v>4509</v>
      </c>
      <c r="J473" t="s">
        <v>4898</v>
      </c>
      <c r="L473" t="s">
        <v>4903</v>
      </c>
      <c r="M473" t="s">
        <v>5789</v>
      </c>
      <c r="N473" t="s">
        <v>4856</v>
      </c>
      <c r="O473" t="s">
        <v>4908</v>
      </c>
      <c r="S473">
        <v>46</v>
      </c>
      <c r="T473">
        <v>73</v>
      </c>
    </row>
    <row r="474" spans="1:21" x14ac:dyDescent="0.15">
      <c r="A474">
        <v>6</v>
      </c>
      <c r="B474">
        <v>3</v>
      </c>
      <c r="C474">
        <v>1916</v>
      </c>
      <c r="D474" s="3">
        <v>3</v>
      </c>
      <c r="F474" s="3">
        <v>19160310</v>
      </c>
      <c r="G474" s="5" t="s">
        <v>4482</v>
      </c>
      <c r="H474" t="s">
        <v>4732</v>
      </c>
      <c r="I474" t="s">
        <v>4509</v>
      </c>
      <c r="J474" t="s">
        <v>4867</v>
      </c>
      <c r="L474" t="s">
        <v>4888</v>
      </c>
      <c r="S474">
        <v>74</v>
      </c>
      <c r="T474">
        <v>74</v>
      </c>
    </row>
    <row r="475" spans="1:21" x14ac:dyDescent="0.15">
      <c r="A475">
        <v>6</v>
      </c>
      <c r="B475">
        <v>3</v>
      </c>
      <c r="C475">
        <v>1916</v>
      </c>
      <c r="D475" s="3">
        <v>3</v>
      </c>
      <c r="F475" s="3">
        <v>19160310</v>
      </c>
      <c r="G475" s="5" t="s">
        <v>4482</v>
      </c>
      <c r="H475" t="s">
        <v>4732</v>
      </c>
      <c r="I475" t="s">
        <v>4509</v>
      </c>
      <c r="J475" t="s">
        <v>4904</v>
      </c>
      <c r="L475" t="s">
        <v>4905</v>
      </c>
      <c r="N475" t="s">
        <v>4856</v>
      </c>
      <c r="O475" t="s">
        <v>4906</v>
      </c>
      <c r="S475">
        <v>1</v>
      </c>
      <c r="T475">
        <v>19</v>
      </c>
    </row>
    <row r="476" spans="1:21" x14ac:dyDescent="0.15">
      <c r="A476">
        <v>6</v>
      </c>
      <c r="B476">
        <v>4</v>
      </c>
      <c r="C476">
        <v>1916</v>
      </c>
      <c r="D476" s="3">
        <v>4</v>
      </c>
      <c r="F476" s="3">
        <v>19160410</v>
      </c>
      <c r="G476" s="5" t="s">
        <v>4482</v>
      </c>
      <c r="H476" t="s">
        <v>4732</v>
      </c>
      <c r="I476" t="s">
        <v>4509</v>
      </c>
      <c r="J476" t="s">
        <v>4889</v>
      </c>
      <c r="L476" t="s">
        <v>4914</v>
      </c>
      <c r="S476" t="s">
        <v>5790</v>
      </c>
    </row>
    <row r="477" spans="1:21" x14ac:dyDescent="0.15">
      <c r="A477">
        <v>6</v>
      </c>
      <c r="B477">
        <v>4</v>
      </c>
      <c r="C477">
        <v>1916</v>
      </c>
      <c r="D477" s="3">
        <v>4</v>
      </c>
      <c r="F477" s="3">
        <v>19160410</v>
      </c>
      <c r="G477" s="5" t="s">
        <v>4482</v>
      </c>
      <c r="H477" t="s">
        <v>4732</v>
      </c>
      <c r="I477" t="s">
        <v>4509</v>
      </c>
      <c r="L477" t="s">
        <v>4907</v>
      </c>
      <c r="S477" t="s">
        <v>5788</v>
      </c>
    </row>
    <row r="478" spans="1:21" x14ac:dyDescent="0.15">
      <c r="A478">
        <v>6</v>
      </c>
      <c r="B478">
        <v>4</v>
      </c>
      <c r="C478">
        <v>1916</v>
      </c>
      <c r="D478" s="3">
        <v>4</v>
      </c>
      <c r="F478" s="3">
        <v>19160410</v>
      </c>
      <c r="G478" s="5" t="s">
        <v>4482</v>
      </c>
      <c r="H478" t="s">
        <v>4732</v>
      </c>
      <c r="I478" t="s">
        <v>4509</v>
      </c>
      <c r="J478" t="s">
        <v>4894</v>
      </c>
      <c r="L478" t="s">
        <v>4909</v>
      </c>
      <c r="N478" t="s">
        <v>4856</v>
      </c>
      <c r="O478" t="s">
        <v>4910</v>
      </c>
      <c r="S478">
        <v>1</v>
      </c>
      <c r="T478">
        <v>19</v>
      </c>
    </row>
    <row r="479" spans="1:21" x14ac:dyDescent="0.15">
      <c r="A479">
        <v>6</v>
      </c>
      <c r="B479">
        <v>4</v>
      </c>
      <c r="C479">
        <v>1916</v>
      </c>
      <c r="D479" s="3">
        <v>4</v>
      </c>
      <c r="F479" s="3">
        <v>19160410</v>
      </c>
      <c r="G479" s="5" t="s">
        <v>4482</v>
      </c>
      <c r="H479" t="s">
        <v>4732</v>
      </c>
      <c r="I479" t="s">
        <v>4509</v>
      </c>
      <c r="J479" t="s">
        <v>4894</v>
      </c>
      <c r="L479" t="s">
        <v>4911</v>
      </c>
      <c r="N479" t="s">
        <v>4856</v>
      </c>
      <c r="O479" t="s">
        <v>4912</v>
      </c>
      <c r="S479">
        <v>20</v>
      </c>
      <c r="T479">
        <v>28</v>
      </c>
    </row>
    <row r="480" spans="1:21" x14ac:dyDescent="0.15">
      <c r="A480">
        <v>6</v>
      </c>
      <c r="B480">
        <v>4</v>
      </c>
      <c r="C480">
        <v>1916</v>
      </c>
      <c r="D480" s="3">
        <v>4</v>
      </c>
      <c r="F480" s="3">
        <v>19160410</v>
      </c>
      <c r="G480" s="5" t="s">
        <v>4482</v>
      </c>
      <c r="H480" t="s">
        <v>4732</v>
      </c>
      <c r="I480" t="s">
        <v>4509</v>
      </c>
      <c r="J480" t="s">
        <v>4894</v>
      </c>
      <c r="L480" t="s">
        <v>4913</v>
      </c>
      <c r="N480" t="s">
        <v>4856</v>
      </c>
      <c r="O480" t="s">
        <v>4892</v>
      </c>
      <c r="S480">
        <v>29</v>
      </c>
      <c r="T480">
        <v>35</v>
      </c>
    </row>
    <row r="481" spans="1:20" x14ac:dyDescent="0.15">
      <c r="A481">
        <v>6</v>
      </c>
      <c r="B481">
        <v>4</v>
      </c>
      <c r="C481">
        <v>1916</v>
      </c>
      <c r="D481" s="3">
        <v>4</v>
      </c>
      <c r="F481" s="3">
        <v>19160410</v>
      </c>
      <c r="G481" s="5" t="s">
        <v>4482</v>
      </c>
      <c r="H481" t="s">
        <v>4732</v>
      </c>
      <c r="I481" t="s">
        <v>4509</v>
      </c>
      <c r="J481" t="s">
        <v>4894</v>
      </c>
      <c r="L481" t="s">
        <v>4915</v>
      </c>
      <c r="N481" t="s">
        <v>4856</v>
      </c>
      <c r="O481" t="s">
        <v>4916</v>
      </c>
      <c r="S481">
        <v>36</v>
      </c>
      <c r="T481">
        <v>41</v>
      </c>
    </row>
    <row r="482" spans="1:20" x14ac:dyDescent="0.15">
      <c r="A482">
        <v>6</v>
      </c>
      <c r="B482">
        <v>4</v>
      </c>
      <c r="C482">
        <v>1916</v>
      </c>
      <c r="D482" s="3">
        <v>4</v>
      </c>
      <c r="F482" s="3">
        <v>19160410</v>
      </c>
      <c r="G482" s="5" t="s">
        <v>4482</v>
      </c>
      <c r="H482" t="s">
        <v>4732</v>
      </c>
      <c r="I482" t="s">
        <v>4509</v>
      </c>
      <c r="J482" t="s">
        <v>4917</v>
      </c>
      <c r="L482" t="s">
        <v>4918</v>
      </c>
      <c r="O482" t="s">
        <v>4919</v>
      </c>
      <c r="S482">
        <v>43</v>
      </c>
      <c r="T482">
        <v>50</v>
      </c>
    </row>
    <row r="483" spans="1:20" x14ac:dyDescent="0.15">
      <c r="A483">
        <v>6</v>
      </c>
      <c r="B483">
        <v>4</v>
      </c>
      <c r="C483">
        <v>1916</v>
      </c>
      <c r="D483" s="3">
        <v>4</v>
      </c>
      <c r="F483" s="3">
        <v>19160410</v>
      </c>
      <c r="G483" s="5" t="s">
        <v>4482</v>
      </c>
      <c r="H483" t="s">
        <v>4732</v>
      </c>
      <c r="I483" t="s">
        <v>4509</v>
      </c>
      <c r="J483" t="s">
        <v>4917</v>
      </c>
      <c r="L483" t="s">
        <v>4920</v>
      </c>
      <c r="N483" t="s">
        <v>4486</v>
      </c>
      <c r="O483" t="s">
        <v>4921</v>
      </c>
      <c r="S483">
        <v>51</v>
      </c>
      <c r="T483">
        <v>55</v>
      </c>
    </row>
    <row r="484" spans="1:20" x14ac:dyDescent="0.15">
      <c r="A484">
        <v>6</v>
      </c>
      <c r="B484">
        <v>4</v>
      </c>
      <c r="C484">
        <v>1916</v>
      </c>
      <c r="D484" s="3">
        <v>4</v>
      </c>
      <c r="F484" s="3">
        <v>19160410</v>
      </c>
      <c r="G484" s="5" t="s">
        <v>4482</v>
      </c>
      <c r="H484" t="s">
        <v>4732</v>
      </c>
      <c r="I484" t="s">
        <v>4509</v>
      </c>
      <c r="J484" t="s">
        <v>4917</v>
      </c>
      <c r="L484" t="s">
        <v>4922</v>
      </c>
      <c r="N484" t="s">
        <v>4486</v>
      </c>
      <c r="O484" t="s">
        <v>4908</v>
      </c>
      <c r="S484">
        <v>55</v>
      </c>
      <c r="T484">
        <v>65</v>
      </c>
    </row>
    <row r="485" spans="1:20" x14ac:dyDescent="0.15">
      <c r="A485">
        <v>6</v>
      </c>
      <c r="B485">
        <v>4</v>
      </c>
      <c r="C485">
        <v>1916</v>
      </c>
      <c r="D485" s="3">
        <v>4</v>
      </c>
      <c r="F485" s="3">
        <v>19160410</v>
      </c>
      <c r="G485" s="5" t="s">
        <v>4482</v>
      </c>
      <c r="H485" t="s">
        <v>4732</v>
      </c>
      <c r="I485" t="s">
        <v>4509</v>
      </c>
      <c r="J485" t="s">
        <v>4917</v>
      </c>
      <c r="L485" t="s">
        <v>4923</v>
      </c>
      <c r="N485" t="s">
        <v>4486</v>
      </c>
      <c r="O485" t="s">
        <v>4924</v>
      </c>
      <c r="S485">
        <v>65</v>
      </c>
      <c r="T485">
        <v>70</v>
      </c>
    </row>
    <row r="486" spans="1:20" x14ac:dyDescent="0.15">
      <c r="A486">
        <v>6</v>
      </c>
      <c r="B486">
        <v>4</v>
      </c>
      <c r="C486">
        <v>1916</v>
      </c>
      <c r="D486" s="3">
        <v>4</v>
      </c>
      <c r="F486" s="3">
        <v>19160410</v>
      </c>
      <c r="G486" s="5" t="s">
        <v>4482</v>
      </c>
      <c r="H486" t="s">
        <v>4732</v>
      </c>
      <c r="I486" t="s">
        <v>4509</v>
      </c>
      <c r="J486" t="s">
        <v>4925</v>
      </c>
      <c r="S486">
        <v>71</v>
      </c>
      <c r="T486">
        <v>75</v>
      </c>
    </row>
    <row r="487" spans="1:20" x14ac:dyDescent="0.15">
      <c r="A487">
        <v>6</v>
      </c>
      <c r="B487">
        <v>4</v>
      </c>
      <c r="C487">
        <v>1916</v>
      </c>
      <c r="D487" s="3">
        <v>4</v>
      </c>
      <c r="F487" s="3">
        <v>19160410</v>
      </c>
      <c r="G487" s="5" t="s">
        <v>4482</v>
      </c>
      <c r="H487" t="s">
        <v>4732</v>
      </c>
      <c r="I487" t="s">
        <v>4509</v>
      </c>
      <c r="J487" t="s">
        <v>163</v>
      </c>
      <c r="L487" t="s">
        <v>4926</v>
      </c>
      <c r="S487">
        <v>76</v>
      </c>
      <c r="T487">
        <v>77</v>
      </c>
    </row>
    <row r="488" spans="1:20" x14ac:dyDescent="0.15">
      <c r="A488">
        <v>6</v>
      </c>
      <c r="B488">
        <v>4</v>
      </c>
      <c r="C488">
        <v>1916</v>
      </c>
      <c r="D488" s="3">
        <v>4</v>
      </c>
      <c r="F488" s="3">
        <v>19160410</v>
      </c>
      <c r="G488" s="5" t="s">
        <v>4482</v>
      </c>
      <c r="H488" t="s">
        <v>4732</v>
      </c>
      <c r="I488" t="s">
        <v>4509</v>
      </c>
      <c r="J488" t="s">
        <v>163</v>
      </c>
      <c r="L488" t="s">
        <v>4927</v>
      </c>
      <c r="S488">
        <v>77</v>
      </c>
      <c r="T488">
        <v>78</v>
      </c>
    </row>
    <row r="489" spans="1:20" x14ac:dyDescent="0.15">
      <c r="A489">
        <v>6</v>
      </c>
      <c r="B489">
        <v>4</v>
      </c>
      <c r="C489">
        <v>1916</v>
      </c>
      <c r="D489" s="3">
        <v>4</v>
      </c>
      <c r="F489" s="3">
        <v>19160410</v>
      </c>
      <c r="G489" s="5" t="s">
        <v>4482</v>
      </c>
      <c r="H489" t="s">
        <v>4732</v>
      </c>
      <c r="I489" t="s">
        <v>4509</v>
      </c>
      <c r="J489" t="s">
        <v>163</v>
      </c>
      <c r="L489" t="s">
        <v>4928</v>
      </c>
      <c r="S489">
        <v>78</v>
      </c>
      <c r="T489">
        <v>80</v>
      </c>
    </row>
    <row r="490" spans="1:20" x14ac:dyDescent="0.15">
      <c r="A490">
        <v>6</v>
      </c>
      <c r="B490">
        <v>4</v>
      </c>
      <c r="C490">
        <v>1916</v>
      </c>
      <c r="D490" s="3">
        <v>4</v>
      </c>
      <c r="F490" s="3">
        <v>19160410</v>
      </c>
      <c r="G490" s="5" t="s">
        <v>4482</v>
      </c>
      <c r="H490" t="s">
        <v>4732</v>
      </c>
      <c r="I490" t="s">
        <v>4509</v>
      </c>
      <c r="J490" t="s">
        <v>163</v>
      </c>
      <c r="L490" t="s">
        <v>4929</v>
      </c>
      <c r="S490">
        <v>80</v>
      </c>
      <c r="T490">
        <v>81</v>
      </c>
    </row>
    <row r="491" spans="1:20" x14ac:dyDescent="0.15">
      <c r="A491">
        <v>6</v>
      </c>
      <c r="B491">
        <v>4</v>
      </c>
      <c r="C491">
        <v>1916</v>
      </c>
      <c r="D491" s="3">
        <v>4</v>
      </c>
      <c r="F491" s="3">
        <v>19160410</v>
      </c>
      <c r="G491" s="5" t="s">
        <v>4482</v>
      </c>
      <c r="H491" t="s">
        <v>4732</v>
      </c>
      <c r="I491" t="s">
        <v>4509</v>
      </c>
      <c r="J491" t="s">
        <v>163</v>
      </c>
      <c r="L491" t="s">
        <v>4930</v>
      </c>
      <c r="S491">
        <v>81</v>
      </c>
      <c r="T491">
        <v>82</v>
      </c>
    </row>
    <row r="492" spans="1:20" x14ac:dyDescent="0.15">
      <c r="A492">
        <v>6</v>
      </c>
      <c r="B492">
        <v>4</v>
      </c>
      <c r="C492">
        <v>1916</v>
      </c>
      <c r="D492" s="3">
        <v>4</v>
      </c>
      <c r="F492" s="3">
        <v>19160410</v>
      </c>
      <c r="G492" s="5" t="s">
        <v>4482</v>
      </c>
      <c r="H492" t="s">
        <v>4732</v>
      </c>
      <c r="I492" t="s">
        <v>4509</v>
      </c>
      <c r="J492" t="s">
        <v>163</v>
      </c>
      <c r="L492" t="s">
        <v>4931</v>
      </c>
      <c r="S492">
        <v>82</v>
      </c>
      <c r="T492">
        <v>83</v>
      </c>
    </row>
    <row r="493" spans="1:20" x14ac:dyDescent="0.15">
      <c r="A493">
        <v>6</v>
      </c>
      <c r="B493">
        <v>4</v>
      </c>
      <c r="C493">
        <v>1916</v>
      </c>
      <c r="D493" s="3">
        <v>4</v>
      </c>
      <c r="F493" s="3">
        <v>19160410</v>
      </c>
      <c r="G493" s="5" t="s">
        <v>4482</v>
      </c>
      <c r="H493" t="s">
        <v>4732</v>
      </c>
      <c r="I493" t="s">
        <v>4509</v>
      </c>
      <c r="J493" t="s">
        <v>163</v>
      </c>
      <c r="L493" t="s">
        <v>4932</v>
      </c>
      <c r="S493">
        <v>83</v>
      </c>
      <c r="T493">
        <v>84</v>
      </c>
    </row>
    <row r="494" spans="1:20" x14ac:dyDescent="0.15">
      <c r="A494">
        <v>6</v>
      </c>
      <c r="B494">
        <v>4</v>
      </c>
      <c r="C494">
        <v>1916</v>
      </c>
      <c r="D494" s="3">
        <v>4</v>
      </c>
      <c r="F494" s="3">
        <v>19160410</v>
      </c>
      <c r="G494" s="5" t="s">
        <v>4482</v>
      </c>
      <c r="H494" t="s">
        <v>4732</v>
      </c>
      <c r="I494" t="s">
        <v>4509</v>
      </c>
      <c r="J494" t="s">
        <v>163</v>
      </c>
      <c r="L494" t="s">
        <v>4933</v>
      </c>
      <c r="S494">
        <v>84</v>
      </c>
      <c r="T494">
        <v>84</v>
      </c>
    </row>
    <row r="495" spans="1:20" x14ac:dyDescent="0.15">
      <c r="A495">
        <v>6</v>
      </c>
      <c r="B495">
        <v>4</v>
      </c>
      <c r="C495">
        <v>1916</v>
      </c>
      <c r="D495" s="3">
        <v>4</v>
      </c>
      <c r="F495" s="3">
        <v>19160410</v>
      </c>
      <c r="G495" s="5" t="s">
        <v>4482</v>
      </c>
      <c r="H495" t="s">
        <v>4732</v>
      </c>
      <c r="I495" t="s">
        <v>4509</v>
      </c>
      <c r="J495" t="s">
        <v>163</v>
      </c>
      <c r="L495" t="s">
        <v>4934</v>
      </c>
      <c r="S495">
        <v>85</v>
      </c>
      <c r="T495">
        <v>86</v>
      </c>
    </row>
    <row r="496" spans="1:20" x14ac:dyDescent="0.15">
      <c r="A496">
        <v>6</v>
      </c>
      <c r="B496">
        <v>4</v>
      </c>
      <c r="C496">
        <v>1916</v>
      </c>
      <c r="D496" s="3">
        <v>4</v>
      </c>
      <c r="F496" s="3">
        <v>19160410</v>
      </c>
      <c r="G496" s="5" t="s">
        <v>4482</v>
      </c>
      <c r="H496" t="s">
        <v>4732</v>
      </c>
      <c r="I496" t="s">
        <v>4509</v>
      </c>
      <c r="J496" t="s">
        <v>4935</v>
      </c>
      <c r="L496" t="s">
        <v>4936</v>
      </c>
      <c r="O496" t="s">
        <v>5791</v>
      </c>
      <c r="S496">
        <v>87</v>
      </c>
      <c r="T496">
        <v>89</v>
      </c>
    </row>
    <row r="497" spans="1:20" x14ac:dyDescent="0.15">
      <c r="A497">
        <v>6</v>
      </c>
      <c r="B497">
        <v>4</v>
      </c>
      <c r="C497">
        <v>1916</v>
      </c>
      <c r="D497" s="3">
        <v>4</v>
      </c>
      <c r="F497" s="3">
        <v>19160410</v>
      </c>
      <c r="G497" s="5" t="s">
        <v>4482</v>
      </c>
      <c r="H497" t="s">
        <v>4732</v>
      </c>
      <c r="I497" t="s">
        <v>4509</v>
      </c>
      <c r="J497" t="s">
        <v>4935</v>
      </c>
      <c r="L497" t="s">
        <v>4937</v>
      </c>
      <c r="O497" t="s">
        <v>5793</v>
      </c>
      <c r="Q497" t="s">
        <v>5794</v>
      </c>
      <c r="S497">
        <v>91</v>
      </c>
      <c r="T497">
        <v>94</v>
      </c>
    </row>
    <row r="498" spans="1:20" x14ac:dyDescent="0.15">
      <c r="A498">
        <v>6</v>
      </c>
      <c r="B498">
        <v>4</v>
      </c>
      <c r="C498">
        <v>1916</v>
      </c>
      <c r="D498" s="3">
        <v>4</v>
      </c>
      <c r="F498" s="3">
        <v>19160410</v>
      </c>
      <c r="G498" s="5" t="s">
        <v>4482</v>
      </c>
      <c r="H498" t="s">
        <v>4732</v>
      </c>
      <c r="I498" t="s">
        <v>4509</v>
      </c>
      <c r="J498" t="s">
        <v>4935</v>
      </c>
      <c r="L498" t="s">
        <v>4938</v>
      </c>
      <c r="O498" t="s">
        <v>5795</v>
      </c>
      <c r="Q498" t="s">
        <v>5796</v>
      </c>
      <c r="S498">
        <v>94</v>
      </c>
      <c r="T498">
        <v>98</v>
      </c>
    </row>
    <row r="499" spans="1:20" x14ac:dyDescent="0.15">
      <c r="A499">
        <v>6</v>
      </c>
      <c r="B499">
        <v>4</v>
      </c>
      <c r="C499">
        <v>1916</v>
      </c>
      <c r="D499" s="3">
        <v>4</v>
      </c>
      <c r="F499" s="3">
        <v>19160410</v>
      </c>
      <c r="G499" s="5" t="s">
        <v>4482</v>
      </c>
      <c r="H499" t="s">
        <v>4732</v>
      </c>
      <c r="I499" t="s">
        <v>4509</v>
      </c>
      <c r="J499" t="s">
        <v>4935</v>
      </c>
      <c r="L499" t="s">
        <v>4939</v>
      </c>
      <c r="S499">
        <v>90</v>
      </c>
      <c r="T499">
        <v>91</v>
      </c>
    </row>
    <row r="500" spans="1:20" x14ac:dyDescent="0.15">
      <c r="A500">
        <v>6</v>
      </c>
      <c r="B500">
        <v>4</v>
      </c>
      <c r="C500">
        <v>1916</v>
      </c>
      <c r="D500" s="3">
        <v>4</v>
      </c>
      <c r="F500" s="3">
        <v>19160410</v>
      </c>
      <c r="G500" s="5" t="s">
        <v>4482</v>
      </c>
      <c r="H500" t="s">
        <v>4732</v>
      </c>
      <c r="I500" t="s">
        <v>4509</v>
      </c>
      <c r="J500" t="s">
        <v>4935</v>
      </c>
      <c r="L500" t="s">
        <v>4940</v>
      </c>
      <c r="O500" t="s">
        <v>5792</v>
      </c>
      <c r="S500">
        <v>89</v>
      </c>
      <c r="T500">
        <v>90</v>
      </c>
    </row>
    <row r="501" spans="1:20" x14ac:dyDescent="0.15">
      <c r="A501">
        <v>6</v>
      </c>
      <c r="B501">
        <v>4</v>
      </c>
      <c r="C501">
        <v>1916</v>
      </c>
      <c r="D501" s="3">
        <v>4</v>
      </c>
      <c r="F501" s="3">
        <v>19160410</v>
      </c>
      <c r="G501" s="5" t="s">
        <v>4482</v>
      </c>
      <c r="H501" t="s">
        <v>4732</v>
      </c>
      <c r="I501" t="s">
        <v>4509</v>
      </c>
      <c r="J501" t="s">
        <v>4935</v>
      </c>
      <c r="L501" t="s">
        <v>219</v>
      </c>
      <c r="S501">
        <v>98</v>
      </c>
      <c r="T501">
        <v>98</v>
      </c>
    </row>
    <row r="502" spans="1:20" x14ac:dyDescent="0.15">
      <c r="A502" s="3">
        <v>6</v>
      </c>
      <c r="B502" s="3">
        <v>5</v>
      </c>
      <c r="C502">
        <v>1916</v>
      </c>
      <c r="D502" s="3">
        <v>5</v>
      </c>
      <c r="F502" s="3">
        <v>19160510</v>
      </c>
      <c r="G502" s="5" t="s">
        <v>4482</v>
      </c>
      <c r="H502" t="s">
        <v>4732</v>
      </c>
      <c r="I502" t="s">
        <v>4509</v>
      </c>
      <c r="J502" t="s">
        <v>842</v>
      </c>
      <c r="L502" t="s">
        <v>4941</v>
      </c>
      <c r="S502" t="s">
        <v>5788</v>
      </c>
    </row>
    <row r="503" spans="1:20" x14ac:dyDescent="0.15">
      <c r="A503">
        <v>6</v>
      </c>
      <c r="B503">
        <v>5</v>
      </c>
      <c r="C503">
        <v>1916</v>
      </c>
      <c r="D503" s="3">
        <v>5</v>
      </c>
      <c r="F503" s="3">
        <v>19160510</v>
      </c>
      <c r="G503" s="5" t="s">
        <v>4482</v>
      </c>
      <c r="H503" t="s">
        <v>4732</v>
      </c>
      <c r="I503" t="s">
        <v>4509</v>
      </c>
      <c r="J503" t="s">
        <v>842</v>
      </c>
      <c r="L503" t="s">
        <v>4942</v>
      </c>
      <c r="S503" t="s">
        <v>5788</v>
      </c>
    </row>
    <row r="504" spans="1:20" x14ac:dyDescent="0.15">
      <c r="A504">
        <v>6</v>
      </c>
      <c r="B504">
        <v>5</v>
      </c>
      <c r="C504">
        <v>1916</v>
      </c>
      <c r="D504" s="3">
        <v>5</v>
      </c>
      <c r="F504" s="3">
        <v>19160510</v>
      </c>
      <c r="G504" s="5" t="s">
        <v>4482</v>
      </c>
      <c r="H504" t="s">
        <v>4732</v>
      </c>
      <c r="I504" t="s">
        <v>4509</v>
      </c>
      <c r="J504" t="s">
        <v>4894</v>
      </c>
      <c r="L504" t="s">
        <v>4943</v>
      </c>
      <c r="N504" t="s">
        <v>4486</v>
      </c>
      <c r="O504" t="s">
        <v>200</v>
      </c>
      <c r="S504">
        <v>1</v>
      </c>
      <c r="T504">
        <v>25</v>
      </c>
    </row>
    <row r="505" spans="1:20" x14ac:dyDescent="0.15">
      <c r="A505">
        <v>6</v>
      </c>
      <c r="B505">
        <v>5</v>
      </c>
      <c r="C505">
        <v>1916</v>
      </c>
      <c r="D505" s="3">
        <v>5</v>
      </c>
      <c r="F505" s="3">
        <v>19160510</v>
      </c>
      <c r="G505" s="5" t="s">
        <v>4482</v>
      </c>
      <c r="H505" t="s">
        <v>4732</v>
      </c>
      <c r="I505" t="s">
        <v>4509</v>
      </c>
      <c r="J505" t="s">
        <v>4894</v>
      </c>
      <c r="L505" t="s">
        <v>4957</v>
      </c>
      <c r="N505" t="s">
        <v>4486</v>
      </c>
      <c r="O505" t="s">
        <v>4916</v>
      </c>
      <c r="S505">
        <v>26</v>
      </c>
      <c r="T505">
        <v>32</v>
      </c>
    </row>
    <row r="506" spans="1:20" x14ac:dyDescent="0.15">
      <c r="A506">
        <v>6</v>
      </c>
      <c r="B506">
        <v>5</v>
      </c>
      <c r="C506">
        <v>1916</v>
      </c>
      <c r="D506" s="3">
        <v>5</v>
      </c>
      <c r="F506" s="3">
        <v>19160510</v>
      </c>
      <c r="G506" s="5" t="s">
        <v>4482</v>
      </c>
      <c r="H506" t="s">
        <v>4732</v>
      </c>
      <c r="I506" t="s">
        <v>4509</v>
      </c>
      <c r="J506" t="s">
        <v>4894</v>
      </c>
      <c r="L506" t="s">
        <v>4958</v>
      </c>
      <c r="N506" t="s">
        <v>4486</v>
      </c>
      <c r="O506" t="s">
        <v>34</v>
      </c>
      <c r="S506">
        <v>33</v>
      </c>
      <c r="T506">
        <v>46</v>
      </c>
    </row>
    <row r="507" spans="1:20" x14ac:dyDescent="0.15">
      <c r="A507">
        <v>6</v>
      </c>
      <c r="B507">
        <v>5</v>
      </c>
      <c r="C507">
        <v>1916</v>
      </c>
      <c r="D507" s="3">
        <v>5</v>
      </c>
      <c r="F507" s="3">
        <v>19160510</v>
      </c>
      <c r="G507" s="5" t="s">
        <v>4482</v>
      </c>
      <c r="H507" t="s">
        <v>4732</v>
      </c>
      <c r="I507" t="s">
        <v>4509</v>
      </c>
      <c r="J507" t="s">
        <v>4894</v>
      </c>
      <c r="L507" t="s">
        <v>5797</v>
      </c>
      <c r="M507" t="s">
        <v>5798</v>
      </c>
      <c r="N507" t="s">
        <v>4486</v>
      </c>
      <c r="O507" t="s">
        <v>4921</v>
      </c>
      <c r="S507">
        <v>47</v>
      </c>
      <c r="T507">
        <v>51</v>
      </c>
    </row>
    <row r="508" spans="1:20" x14ac:dyDescent="0.15">
      <c r="A508">
        <v>6</v>
      </c>
      <c r="B508">
        <v>5</v>
      </c>
      <c r="C508">
        <v>1916</v>
      </c>
      <c r="D508" s="3">
        <v>5</v>
      </c>
      <c r="F508" s="3">
        <v>19160510</v>
      </c>
      <c r="G508" s="5" t="s">
        <v>4482</v>
      </c>
      <c r="H508" t="s">
        <v>4732</v>
      </c>
      <c r="I508" t="s">
        <v>4509</v>
      </c>
      <c r="J508" t="s">
        <v>4894</v>
      </c>
      <c r="L508" t="s">
        <v>4944</v>
      </c>
      <c r="N508" t="s">
        <v>4486</v>
      </c>
      <c r="O508" t="s">
        <v>97</v>
      </c>
      <c r="S508">
        <v>52</v>
      </c>
      <c r="T508">
        <v>60</v>
      </c>
    </row>
    <row r="509" spans="1:20" x14ac:dyDescent="0.15">
      <c r="A509">
        <v>6</v>
      </c>
      <c r="B509">
        <v>5</v>
      </c>
      <c r="C509">
        <v>1916</v>
      </c>
      <c r="D509" s="3">
        <v>5</v>
      </c>
      <c r="F509" s="3">
        <v>19160510</v>
      </c>
      <c r="G509" s="5" t="s">
        <v>4482</v>
      </c>
      <c r="H509" t="s">
        <v>4732</v>
      </c>
      <c r="I509" t="s">
        <v>4509</v>
      </c>
      <c r="J509" t="s">
        <v>4894</v>
      </c>
      <c r="L509" t="s">
        <v>4945</v>
      </c>
      <c r="N509" t="s">
        <v>4486</v>
      </c>
      <c r="O509" t="s">
        <v>886</v>
      </c>
      <c r="S509">
        <v>61</v>
      </c>
      <c r="T509">
        <v>85</v>
      </c>
    </row>
    <row r="510" spans="1:20" x14ac:dyDescent="0.15">
      <c r="A510">
        <v>6</v>
      </c>
      <c r="B510">
        <v>5</v>
      </c>
      <c r="C510">
        <v>1916</v>
      </c>
      <c r="D510" s="3">
        <v>5</v>
      </c>
      <c r="F510" s="3">
        <v>19160510</v>
      </c>
      <c r="G510" s="5" t="s">
        <v>4482</v>
      </c>
      <c r="H510" t="s">
        <v>4732</v>
      </c>
      <c r="I510" t="s">
        <v>4509</v>
      </c>
      <c r="J510" t="s">
        <v>2388</v>
      </c>
      <c r="L510" t="s">
        <v>4946</v>
      </c>
      <c r="O510" t="s">
        <v>4919</v>
      </c>
      <c r="S510">
        <v>86</v>
      </c>
      <c r="T510">
        <v>95</v>
      </c>
    </row>
    <row r="511" spans="1:20" x14ac:dyDescent="0.15">
      <c r="A511">
        <v>6</v>
      </c>
      <c r="B511">
        <v>5</v>
      </c>
      <c r="C511">
        <v>1916</v>
      </c>
      <c r="D511" s="3">
        <v>5</v>
      </c>
      <c r="F511" s="3">
        <v>19160510</v>
      </c>
      <c r="G511" s="5" t="s">
        <v>4482</v>
      </c>
      <c r="H511" t="s">
        <v>4732</v>
      </c>
      <c r="I511" t="s">
        <v>4509</v>
      </c>
      <c r="J511" t="s">
        <v>2388</v>
      </c>
      <c r="L511" t="s">
        <v>4947</v>
      </c>
      <c r="O511" t="s">
        <v>4919</v>
      </c>
      <c r="S511">
        <v>95</v>
      </c>
      <c r="T511">
        <v>98</v>
      </c>
    </row>
    <row r="512" spans="1:20" x14ac:dyDescent="0.15">
      <c r="A512">
        <v>6</v>
      </c>
      <c r="B512">
        <v>5</v>
      </c>
      <c r="C512">
        <v>1916</v>
      </c>
      <c r="D512" s="3">
        <v>5</v>
      </c>
      <c r="F512" s="3">
        <v>19160510</v>
      </c>
      <c r="G512" s="5" t="s">
        <v>4482</v>
      </c>
      <c r="H512" t="s">
        <v>4732</v>
      </c>
      <c r="I512" t="s">
        <v>4509</v>
      </c>
      <c r="J512" t="s">
        <v>4925</v>
      </c>
      <c r="O512" t="s">
        <v>5799</v>
      </c>
      <c r="S512">
        <v>99</v>
      </c>
      <c r="T512">
        <v>106</v>
      </c>
    </row>
    <row r="513" spans="1:20" x14ac:dyDescent="0.15">
      <c r="A513">
        <v>6</v>
      </c>
      <c r="B513">
        <v>5</v>
      </c>
      <c r="C513">
        <v>1916</v>
      </c>
      <c r="D513" s="3">
        <v>5</v>
      </c>
      <c r="F513" s="3">
        <v>19160510</v>
      </c>
      <c r="G513" s="5" t="s">
        <v>4482</v>
      </c>
      <c r="H513" t="s">
        <v>4732</v>
      </c>
      <c r="I513" t="s">
        <v>4509</v>
      </c>
      <c r="J513" t="s">
        <v>163</v>
      </c>
      <c r="L513" t="s">
        <v>4948</v>
      </c>
      <c r="S513">
        <v>107</v>
      </c>
      <c r="T513">
        <v>108</v>
      </c>
    </row>
    <row r="514" spans="1:20" x14ac:dyDescent="0.15">
      <c r="A514">
        <v>6</v>
      </c>
      <c r="B514">
        <v>5</v>
      </c>
      <c r="C514">
        <v>1916</v>
      </c>
      <c r="D514" s="3">
        <v>5</v>
      </c>
      <c r="F514" s="3">
        <v>19160510</v>
      </c>
      <c r="G514" s="5" t="s">
        <v>4482</v>
      </c>
      <c r="H514" t="s">
        <v>4732</v>
      </c>
      <c r="I514" t="s">
        <v>4509</v>
      </c>
      <c r="J514" t="s">
        <v>163</v>
      </c>
      <c r="L514" t="s">
        <v>4949</v>
      </c>
      <c r="S514">
        <v>108</v>
      </c>
      <c r="T514">
        <v>109</v>
      </c>
    </row>
    <row r="515" spans="1:20" x14ac:dyDescent="0.15">
      <c r="A515">
        <v>6</v>
      </c>
      <c r="B515">
        <v>5</v>
      </c>
      <c r="C515">
        <v>1916</v>
      </c>
      <c r="D515" s="3">
        <v>5</v>
      </c>
      <c r="F515" s="3">
        <v>19160510</v>
      </c>
      <c r="G515" s="5" t="s">
        <v>4482</v>
      </c>
      <c r="H515" t="s">
        <v>4732</v>
      </c>
      <c r="I515" t="s">
        <v>4509</v>
      </c>
      <c r="J515" t="s">
        <v>163</v>
      </c>
      <c r="L515" t="s">
        <v>4950</v>
      </c>
      <c r="S515">
        <v>110</v>
      </c>
      <c r="T515">
        <v>110</v>
      </c>
    </row>
    <row r="516" spans="1:20" x14ac:dyDescent="0.15">
      <c r="A516">
        <v>6</v>
      </c>
      <c r="B516">
        <v>5</v>
      </c>
      <c r="C516">
        <v>1916</v>
      </c>
      <c r="D516" s="3">
        <v>5</v>
      </c>
      <c r="F516" s="3">
        <v>19160510</v>
      </c>
      <c r="G516" s="5" t="s">
        <v>4482</v>
      </c>
      <c r="H516" t="s">
        <v>4732</v>
      </c>
      <c r="I516" t="s">
        <v>4509</v>
      </c>
      <c r="J516" t="s">
        <v>163</v>
      </c>
      <c r="L516" t="s">
        <v>4951</v>
      </c>
      <c r="S516">
        <v>110</v>
      </c>
      <c r="T516">
        <v>111</v>
      </c>
    </row>
    <row r="517" spans="1:20" x14ac:dyDescent="0.15">
      <c r="A517">
        <v>6</v>
      </c>
      <c r="B517">
        <v>5</v>
      </c>
      <c r="C517">
        <v>1916</v>
      </c>
      <c r="D517" s="3">
        <v>5</v>
      </c>
      <c r="F517" s="3">
        <v>19160510</v>
      </c>
      <c r="G517" s="5" t="s">
        <v>4482</v>
      </c>
      <c r="H517" t="s">
        <v>4732</v>
      </c>
      <c r="I517" t="s">
        <v>4509</v>
      </c>
      <c r="J517" t="s">
        <v>163</v>
      </c>
      <c r="L517" t="s">
        <v>4952</v>
      </c>
      <c r="S517">
        <v>111</v>
      </c>
      <c r="T517">
        <v>112</v>
      </c>
    </row>
    <row r="518" spans="1:20" x14ac:dyDescent="0.15">
      <c r="A518">
        <v>6</v>
      </c>
      <c r="B518">
        <v>5</v>
      </c>
      <c r="C518">
        <v>1916</v>
      </c>
      <c r="D518" s="3">
        <v>5</v>
      </c>
      <c r="F518" s="3">
        <v>19160510</v>
      </c>
      <c r="G518" s="5" t="s">
        <v>4482</v>
      </c>
      <c r="H518" t="s">
        <v>4732</v>
      </c>
      <c r="I518" t="s">
        <v>4509</v>
      </c>
      <c r="J518" t="s">
        <v>163</v>
      </c>
      <c r="L518" t="s">
        <v>4953</v>
      </c>
      <c r="S518">
        <v>112</v>
      </c>
      <c r="T518">
        <v>113</v>
      </c>
    </row>
    <row r="519" spans="1:20" x14ac:dyDescent="0.15">
      <c r="A519">
        <v>6</v>
      </c>
      <c r="B519">
        <v>5</v>
      </c>
      <c r="C519">
        <v>1916</v>
      </c>
      <c r="D519" s="3">
        <v>5</v>
      </c>
      <c r="F519" s="3">
        <v>19160510</v>
      </c>
      <c r="G519" s="5" t="s">
        <v>4482</v>
      </c>
      <c r="H519" t="s">
        <v>4732</v>
      </c>
      <c r="I519" t="s">
        <v>4509</v>
      </c>
      <c r="J519" t="s">
        <v>163</v>
      </c>
      <c r="L519" t="s">
        <v>4954</v>
      </c>
      <c r="S519">
        <v>113</v>
      </c>
      <c r="T519">
        <v>114</v>
      </c>
    </row>
    <row r="520" spans="1:20" x14ac:dyDescent="0.15">
      <c r="A520">
        <v>6</v>
      </c>
      <c r="B520">
        <v>5</v>
      </c>
      <c r="C520">
        <v>1916</v>
      </c>
      <c r="D520" s="3">
        <v>5</v>
      </c>
      <c r="F520" s="3">
        <v>19160510</v>
      </c>
      <c r="G520" s="5" t="s">
        <v>4482</v>
      </c>
      <c r="H520" t="s">
        <v>4732</v>
      </c>
      <c r="I520" t="s">
        <v>4509</v>
      </c>
      <c r="J520" t="s">
        <v>163</v>
      </c>
      <c r="L520" t="s">
        <v>4934</v>
      </c>
      <c r="S520">
        <v>115</v>
      </c>
      <c r="T520">
        <v>116</v>
      </c>
    </row>
    <row r="521" spans="1:20" x14ac:dyDescent="0.15">
      <c r="A521">
        <v>6</v>
      </c>
      <c r="B521">
        <v>5</v>
      </c>
      <c r="C521">
        <v>1916</v>
      </c>
      <c r="D521" s="3">
        <v>5</v>
      </c>
      <c r="F521" s="3">
        <v>19160510</v>
      </c>
      <c r="G521" s="5" t="s">
        <v>4482</v>
      </c>
      <c r="H521" t="s">
        <v>4732</v>
      </c>
      <c r="I521" t="s">
        <v>4509</v>
      </c>
      <c r="J521" t="s">
        <v>4935</v>
      </c>
      <c r="L521" t="s">
        <v>4955</v>
      </c>
      <c r="O521" t="s">
        <v>5800</v>
      </c>
      <c r="S521">
        <v>117</v>
      </c>
      <c r="T521">
        <v>121</v>
      </c>
    </row>
    <row r="522" spans="1:20" x14ac:dyDescent="0.15">
      <c r="A522">
        <v>6</v>
      </c>
      <c r="B522">
        <v>5</v>
      </c>
      <c r="C522">
        <v>1916</v>
      </c>
      <c r="D522" s="3">
        <v>5</v>
      </c>
      <c r="F522" s="3">
        <v>19160510</v>
      </c>
      <c r="G522" s="5" t="s">
        <v>4482</v>
      </c>
      <c r="H522" t="s">
        <v>4732</v>
      </c>
      <c r="I522" t="s">
        <v>4509</v>
      </c>
      <c r="J522" t="s">
        <v>4935</v>
      </c>
      <c r="L522" t="s">
        <v>219</v>
      </c>
      <c r="S522">
        <v>122</v>
      </c>
      <c r="T522">
        <v>122</v>
      </c>
    </row>
    <row r="523" spans="1:20" x14ac:dyDescent="0.15">
      <c r="A523">
        <v>6</v>
      </c>
      <c r="B523">
        <v>5</v>
      </c>
      <c r="C523">
        <v>1916</v>
      </c>
      <c r="D523" s="3">
        <v>5</v>
      </c>
      <c r="F523" s="3">
        <v>19160510</v>
      </c>
      <c r="G523" s="5" t="s">
        <v>4482</v>
      </c>
      <c r="H523" t="s">
        <v>4732</v>
      </c>
      <c r="I523" t="s">
        <v>4509</v>
      </c>
      <c r="J523" t="s">
        <v>95</v>
      </c>
      <c r="L523" t="s">
        <v>4905</v>
      </c>
      <c r="N523" t="s">
        <v>4486</v>
      </c>
      <c r="O523" t="s">
        <v>4956</v>
      </c>
      <c r="S523">
        <v>1</v>
      </c>
      <c r="T523">
        <v>12</v>
      </c>
    </row>
    <row r="524" spans="1:20" x14ac:dyDescent="0.15">
      <c r="A524" s="5">
        <v>6</v>
      </c>
      <c r="B524" s="5">
        <v>6</v>
      </c>
      <c r="C524" s="3">
        <v>1916</v>
      </c>
      <c r="D524" s="3">
        <v>6</v>
      </c>
      <c r="F524" s="3">
        <v>19160610</v>
      </c>
      <c r="G524" s="5" t="s">
        <v>4482</v>
      </c>
      <c r="H524" t="s">
        <v>4732</v>
      </c>
      <c r="I524" t="s">
        <v>4509</v>
      </c>
      <c r="J524" t="s">
        <v>4894</v>
      </c>
      <c r="L524" t="s">
        <v>4959</v>
      </c>
      <c r="N524" t="s">
        <v>4486</v>
      </c>
      <c r="O524" t="s">
        <v>4960</v>
      </c>
      <c r="S524">
        <v>1</v>
      </c>
      <c r="T524">
        <v>31</v>
      </c>
    </row>
    <row r="525" spans="1:20" x14ac:dyDescent="0.15">
      <c r="A525" s="5">
        <v>6</v>
      </c>
      <c r="B525" s="5">
        <v>6</v>
      </c>
      <c r="C525" s="3">
        <v>1916</v>
      </c>
      <c r="D525" s="3">
        <v>6</v>
      </c>
      <c r="F525" s="3">
        <v>19160610</v>
      </c>
      <c r="G525" s="5" t="s">
        <v>4482</v>
      </c>
      <c r="H525" t="s">
        <v>4732</v>
      </c>
      <c r="I525" t="s">
        <v>4509</v>
      </c>
      <c r="J525" t="s">
        <v>4894</v>
      </c>
      <c r="L525" t="s">
        <v>4961</v>
      </c>
      <c r="N525" t="s">
        <v>4486</v>
      </c>
      <c r="O525" t="s">
        <v>4962</v>
      </c>
      <c r="S525">
        <v>32</v>
      </c>
      <c r="T525">
        <v>43</v>
      </c>
    </row>
    <row r="526" spans="1:20" x14ac:dyDescent="0.15">
      <c r="A526" s="5">
        <v>6</v>
      </c>
      <c r="B526" s="5">
        <v>6</v>
      </c>
      <c r="C526" s="3">
        <v>1916</v>
      </c>
      <c r="D526" s="3">
        <v>6</v>
      </c>
      <c r="F526" s="3">
        <v>19160610</v>
      </c>
      <c r="G526" s="5" t="s">
        <v>4482</v>
      </c>
      <c r="H526" t="s">
        <v>4732</v>
      </c>
      <c r="I526" t="s">
        <v>4509</v>
      </c>
      <c r="J526" t="s">
        <v>4963</v>
      </c>
      <c r="L526" t="s">
        <v>4964</v>
      </c>
      <c r="O526" t="s">
        <v>4965</v>
      </c>
      <c r="S526">
        <v>44</v>
      </c>
      <c r="T526">
        <v>47</v>
      </c>
    </row>
    <row r="527" spans="1:20" x14ac:dyDescent="0.15">
      <c r="A527" s="5">
        <v>6</v>
      </c>
      <c r="B527" s="5">
        <v>6</v>
      </c>
      <c r="C527" s="3">
        <v>1916</v>
      </c>
      <c r="D527" s="3">
        <v>6</v>
      </c>
      <c r="F527" s="3">
        <v>19160610</v>
      </c>
      <c r="G527" s="5" t="s">
        <v>4482</v>
      </c>
      <c r="H527" t="s">
        <v>4732</v>
      </c>
      <c r="I527" t="s">
        <v>4509</v>
      </c>
      <c r="J527" t="s">
        <v>4963</v>
      </c>
      <c r="L527" t="s">
        <v>4966</v>
      </c>
      <c r="O527" t="s">
        <v>4965</v>
      </c>
      <c r="S527">
        <v>47</v>
      </c>
      <c r="T527">
        <v>55</v>
      </c>
    </row>
    <row r="528" spans="1:20" x14ac:dyDescent="0.15">
      <c r="A528" s="5">
        <v>6</v>
      </c>
      <c r="B528" s="5">
        <v>6</v>
      </c>
      <c r="C528" s="3">
        <v>1916</v>
      </c>
      <c r="D528" s="3">
        <v>6</v>
      </c>
      <c r="F528" s="3">
        <v>19160610</v>
      </c>
      <c r="G528" s="5" t="s">
        <v>4482</v>
      </c>
      <c r="H528" t="s">
        <v>4732</v>
      </c>
      <c r="I528" t="s">
        <v>4509</v>
      </c>
      <c r="J528" t="s">
        <v>4963</v>
      </c>
      <c r="L528" t="s">
        <v>4967</v>
      </c>
      <c r="O528" t="s">
        <v>4965</v>
      </c>
      <c r="S528">
        <v>55</v>
      </c>
      <c r="T528">
        <v>57</v>
      </c>
    </row>
    <row r="529" spans="1:21" x14ac:dyDescent="0.15">
      <c r="A529" s="5">
        <v>6</v>
      </c>
      <c r="B529" s="5">
        <v>6</v>
      </c>
      <c r="C529" s="3">
        <v>1916</v>
      </c>
      <c r="D529" s="3">
        <v>6</v>
      </c>
      <c r="F529" s="3">
        <v>19160610</v>
      </c>
      <c r="G529" s="5" t="s">
        <v>4482</v>
      </c>
      <c r="H529" t="s">
        <v>4732</v>
      </c>
      <c r="I529" t="s">
        <v>4509</v>
      </c>
      <c r="J529" t="s">
        <v>4917</v>
      </c>
      <c r="L529" t="s">
        <v>6159</v>
      </c>
      <c r="O529" t="s">
        <v>254</v>
      </c>
      <c r="S529">
        <v>58</v>
      </c>
      <c r="T529">
        <v>65</v>
      </c>
    </row>
    <row r="530" spans="1:21" x14ac:dyDescent="0.15">
      <c r="A530" s="5">
        <v>6</v>
      </c>
      <c r="B530" s="5">
        <v>6</v>
      </c>
      <c r="C530" s="3">
        <v>1916</v>
      </c>
      <c r="D530" s="3">
        <v>6</v>
      </c>
      <c r="F530" s="3">
        <v>19160610</v>
      </c>
      <c r="G530" s="5" t="s">
        <v>4482</v>
      </c>
      <c r="H530" t="s">
        <v>4732</v>
      </c>
      <c r="I530" t="s">
        <v>4509</v>
      </c>
      <c r="J530" t="s">
        <v>4917</v>
      </c>
      <c r="L530" t="s">
        <v>4968</v>
      </c>
      <c r="O530" t="s">
        <v>4969</v>
      </c>
      <c r="S530">
        <v>66</v>
      </c>
      <c r="T530">
        <v>79</v>
      </c>
    </row>
    <row r="531" spans="1:21" x14ac:dyDescent="0.15">
      <c r="A531" s="5">
        <v>6</v>
      </c>
      <c r="B531" s="5">
        <v>6</v>
      </c>
      <c r="C531" s="3">
        <v>1916</v>
      </c>
      <c r="D531" s="3">
        <v>6</v>
      </c>
      <c r="F531" s="3">
        <v>19160610</v>
      </c>
      <c r="G531" s="5" t="s">
        <v>4482</v>
      </c>
      <c r="H531" t="s">
        <v>4732</v>
      </c>
      <c r="I531" t="s">
        <v>4509</v>
      </c>
      <c r="J531" t="s">
        <v>4917</v>
      </c>
      <c r="L531" t="s">
        <v>4970</v>
      </c>
      <c r="O531" t="s">
        <v>4971</v>
      </c>
      <c r="S531">
        <v>79</v>
      </c>
      <c r="T531">
        <v>86</v>
      </c>
    </row>
    <row r="532" spans="1:21" x14ac:dyDescent="0.15">
      <c r="A532" s="5">
        <v>6</v>
      </c>
      <c r="B532" s="5">
        <v>6</v>
      </c>
      <c r="C532" s="3">
        <v>1916</v>
      </c>
      <c r="D532" s="3">
        <v>6</v>
      </c>
      <c r="F532" s="3">
        <v>19160610</v>
      </c>
      <c r="G532" s="5" t="s">
        <v>4482</v>
      </c>
      <c r="H532" t="s">
        <v>4732</v>
      </c>
      <c r="I532" t="s">
        <v>4509</v>
      </c>
      <c r="J532" t="s">
        <v>5003</v>
      </c>
      <c r="L532" t="s">
        <v>4972</v>
      </c>
      <c r="O532" t="s">
        <v>4973</v>
      </c>
      <c r="S532">
        <v>87</v>
      </c>
      <c r="T532">
        <v>90</v>
      </c>
    </row>
    <row r="533" spans="1:21" x14ac:dyDescent="0.15">
      <c r="A533" s="5">
        <v>6</v>
      </c>
      <c r="B533" s="5">
        <v>6</v>
      </c>
      <c r="C533" s="3">
        <v>1916</v>
      </c>
      <c r="D533" s="3">
        <v>6</v>
      </c>
      <c r="F533" s="3">
        <v>19160610</v>
      </c>
      <c r="G533" s="5" t="s">
        <v>4482</v>
      </c>
      <c r="H533" t="s">
        <v>4732</v>
      </c>
      <c r="I533" t="s">
        <v>4509</v>
      </c>
      <c r="J533" t="s">
        <v>4974</v>
      </c>
      <c r="S533">
        <v>91</v>
      </c>
      <c r="T533">
        <v>92</v>
      </c>
    </row>
    <row r="534" spans="1:21" x14ac:dyDescent="0.15">
      <c r="A534" s="5">
        <v>6</v>
      </c>
      <c r="B534" s="5">
        <v>6</v>
      </c>
      <c r="C534" s="3">
        <v>1916</v>
      </c>
      <c r="D534" s="3">
        <v>6</v>
      </c>
      <c r="F534" s="3">
        <v>19160610</v>
      </c>
      <c r="G534" s="5" t="s">
        <v>4482</v>
      </c>
      <c r="H534" t="s">
        <v>4732</v>
      </c>
      <c r="I534" t="s">
        <v>4509</v>
      </c>
      <c r="J534" t="s">
        <v>4975</v>
      </c>
      <c r="L534" t="s">
        <v>4976</v>
      </c>
      <c r="O534" t="s">
        <v>6160</v>
      </c>
      <c r="S534">
        <v>93</v>
      </c>
      <c r="T534">
        <v>98</v>
      </c>
    </row>
    <row r="535" spans="1:21" x14ac:dyDescent="0.15">
      <c r="A535" s="5">
        <v>6</v>
      </c>
      <c r="B535" s="5">
        <v>6</v>
      </c>
      <c r="C535" s="3">
        <v>1916</v>
      </c>
      <c r="D535" s="3">
        <v>6</v>
      </c>
      <c r="F535" s="3">
        <v>19160610</v>
      </c>
      <c r="G535" s="5" t="s">
        <v>4482</v>
      </c>
      <c r="H535" t="s">
        <v>4732</v>
      </c>
      <c r="I535" t="s">
        <v>4509</v>
      </c>
      <c r="J535" t="s">
        <v>4975</v>
      </c>
      <c r="L535" t="s">
        <v>4977</v>
      </c>
      <c r="S535">
        <v>98</v>
      </c>
      <c r="T535">
        <v>99</v>
      </c>
    </row>
    <row r="536" spans="1:21" x14ac:dyDescent="0.15">
      <c r="A536" s="5">
        <v>6</v>
      </c>
      <c r="B536" s="5">
        <v>6</v>
      </c>
      <c r="C536" s="3">
        <v>1916</v>
      </c>
      <c r="D536" s="3">
        <v>6</v>
      </c>
      <c r="F536" s="3">
        <v>19160610</v>
      </c>
      <c r="G536" s="5" t="s">
        <v>4482</v>
      </c>
      <c r="H536" t="s">
        <v>4732</v>
      </c>
      <c r="I536" t="s">
        <v>4509</v>
      </c>
      <c r="J536" t="s">
        <v>4975</v>
      </c>
      <c r="L536" t="s">
        <v>4978</v>
      </c>
      <c r="S536">
        <v>100</v>
      </c>
      <c r="T536">
        <v>100</v>
      </c>
    </row>
    <row r="537" spans="1:21" x14ac:dyDescent="0.15">
      <c r="A537" s="5">
        <v>6</v>
      </c>
      <c r="B537" s="5">
        <v>6</v>
      </c>
      <c r="C537" s="3">
        <v>1916</v>
      </c>
      <c r="D537" s="3">
        <v>6</v>
      </c>
      <c r="F537" s="3">
        <v>19160610</v>
      </c>
      <c r="G537" s="5" t="s">
        <v>4482</v>
      </c>
      <c r="H537" t="s">
        <v>4732</v>
      </c>
      <c r="I537" t="s">
        <v>4509</v>
      </c>
      <c r="L537" t="s">
        <v>4979</v>
      </c>
      <c r="S537" t="s">
        <v>6161</v>
      </c>
    </row>
    <row r="538" spans="1:21" x14ac:dyDescent="0.15">
      <c r="A538" s="5">
        <v>6</v>
      </c>
      <c r="B538" s="5">
        <v>6</v>
      </c>
      <c r="C538" s="3">
        <v>1916</v>
      </c>
      <c r="D538" s="3">
        <v>6</v>
      </c>
      <c r="F538" s="3">
        <v>19160610</v>
      </c>
      <c r="G538" s="5" t="s">
        <v>4482</v>
      </c>
      <c r="H538" t="s">
        <v>4732</v>
      </c>
      <c r="I538" t="s">
        <v>4509</v>
      </c>
      <c r="L538" t="s">
        <v>4980</v>
      </c>
      <c r="O538" t="s">
        <v>4981</v>
      </c>
      <c r="S538">
        <v>1</v>
      </c>
      <c r="T538">
        <v>2</v>
      </c>
      <c r="U538" t="s">
        <v>6162</v>
      </c>
    </row>
    <row r="539" spans="1:21" x14ac:dyDescent="0.15">
      <c r="A539" s="5">
        <v>6</v>
      </c>
      <c r="B539" s="5">
        <v>6</v>
      </c>
      <c r="C539" s="3">
        <v>1916</v>
      </c>
      <c r="D539" s="3">
        <v>6</v>
      </c>
      <c r="F539" s="3">
        <v>19160610</v>
      </c>
      <c r="G539" s="5" t="s">
        <v>4482</v>
      </c>
      <c r="H539" t="s">
        <v>4732</v>
      </c>
      <c r="I539" t="s">
        <v>4509</v>
      </c>
      <c r="L539" t="s">
        <v>4982</v>
      </c>
      <c r="N539" t="s">
        <v>6163</v>
      </c>
      <c r="O539" t="s">
        <v>4983</v>
      </c>
      <c r="S539">
        <v>2</v>
      </c>
      <c r="T539">
        <v>15</v>
      </c>
    </row>
    <row r="540" spans="1:21" x14ac:dyDescent="0.15">
      <c r="A540">
        <v>6</v>
      </c>
      <c r="B540">
        <v>7</v>
      </c>
      <c r="C540" s="3">
        <v>1916</v>
      </c>
      <c r="D540" s="3">
        <v>7</v>
      </c>
      <c r="F540" s="3">
        <v>19160720</v>
      </c>
      <c r="G540" s="5" t="s">
        <v>4482</v>
      </c>
      <c r="H540" t="s">
        <v>4732</v>
      </c>
      <c r="I540" t="s">
        <v>4509</v>
      </c>
      <c r="J540" t="s">
        <v>4984</v>
      </c>
      <c r="L540" t="s">
        <v>4985</v>
      </c>
      <c r="S540" t="s">
        <v>5036</v>
      </c>
    </row>
    <row r="541" spans="1:21" x14ac:dyDescent="0.15">
      <c r="A541">
        <v>6</v>
      </c>
      <c r="B541">
        <v>7</v>
      </c>
      <c r="C541" s="3">
        <v>1916</v>
      </c>
      <c r="D541" s="3">
        <v>7</v>
      </c>
      <c r="F541" s="3">
        <v>19160720</v>
      </c>
      <c r="G541" s="5" t="s">
        <v>4482</v>
      </c>
      <c r="H541" t="s">
        <v>4732</v>
      </c>
      <c r="I541" t="s">
        <v>4509</v>
      </c>
      <c r="J541" t="s">
        <v>4984</v>
      </c>
      <c r="L541" t="s">
        <v>4986</v>
      </c>
      <c r="S541" t="s">
        <v>6169</v>
      </c>
    </row>
    <row r="542" spans="1:21" x14ac:dyDescent="0.15">
      <c r="A542">
        <v>6</v>
      </c>
      <c r="B542">
        <v>7</v>
      </c>
      <c r="C542" s="3">
        <v>1916</v>
      </c>
      <c r="D542" s="3">
        <v>7</v>
      </c>
      <c r="F542" s="3">
        <v>19160720</v>
      </c>
      <c r="G542" s="5" t="s">
        <v>4482</v>
      </c>
      <c r="H542" t="s">
        <v>4732</v>
      </c>
      <c r="I542" t="s">
        <v>4509</v>
      </c>
      <c r="J542" t="s">
        <v>4987</v>
      </c>
      <c r="L542" t="s">
        <v>4988</v>
      </c>
      <c r="O542" t="s">
        <v>4989</v>
      </c>
      <c r="S542">
        <v>1</v>
      </c>
      <c r="T542">
        <v>3</v>
      </c>
    </row>
    <row r="543" spans="1:21" x14ac:dyDescent="0.15">
      <c r="A543">
        <v>6</v>
      </c>
      <c r="B543">
        <v>7</v>
      </c>
      <c r="C543" s="3">
        <v>1916</v>
      </c>
      <c r="D543" s="3">
        <v>7</v>
      </c>
      <c r="F543" s="3">
        <v>19160720</v>
      </c>
      <c r="G543" s="5" t="s">
        <v>4482</v>
      </c>
      <c r="H543" t="s">
        <v>4732</v>
      </c>
      <c r="I543" t="s">
        <v>4509</v>
      </c>
      <c r="J543" t="s">
        <v>4987</v>
      </c>
      <c r="L543" t="s">
        <v>4990</v>
      </c>
      <c r="O543" t="s">
        <v>4989</v>
      </c>
      <c r="S543">
        <v>4</v>
      </c>
      <c r="T543">
        <v>8</v>
      </c>
    </row>
    <row r="544" spans="1:21" x14ac:dyDescent="0.15">
      <c r="A544">
        <v>6</v>
      </c>
      <c r="B544">
        <v>7</v>
      </c>
      <c r="C544" s="3">
        <v>1916</v>
      </c>
      <c r="D544" s="3">
        <v>7</v>
      </c>
      <c r="F544" s="3">
        <v>19160720</v>
      </c>
      <c r="G544" s="5" t="s">
        <v>4482</v>
      </c>
      <c r="H544" t="s">
        <v>4732</v>
      </c>
      <c r="I544" t="s">
        <v>4509</v>
      </c>
      <c r="J544" t="s">
        <v>4987</v>
      </c>
      <c r="L544" t="s">
        <v>4991</v>
      </c>
      <c r="N544" t="s">
        <v>4992</v>
      </c>
      <c r="O544" t="s">
        <v>4962</v>
      </c>
      <c r="S544">
        <v>9</v>
      </c>
      <c r="T544">
        <v>21</v>
      </c>
    </row>
    <row r="545" spans="1:20" x14ac:dyDescent="0.15">
      <c r="A545">
        <v>6</v>
      </c>
      <c r="B545">
        <v>7</v>
      </c>
      <c r="C545" s="3">
        <v>1916</v>
      </c>
      <c r="D545" s="3">
        <v>7</v>
      </c>
      <c r="F545" s="3">
        <v>19160720</v>
      </c>
      <c r="G545" s="5" t="s">
        <v>4482</v>
      </c>
      <c r="H545" t="s">
        <v>4732</v>
      </c>
      <c r="I545" t="s">
        <v>4509</v>
      </c>
      <c r="J545" t="s">
        <v>4987</v>
      </c>
      <c r="L545" t="s">
        <v>4993</v>
      </c>
      <c r="N545" t="s">
        <v>4992</v>
      </c>
      <c r="O545" t="s">
        <v>4994</v>
      </c>
      <c r="S545">
        <v>22</v>
      </c>
      <c r="T545">
        <v>39</v>
      </c>
    </row>
    <row r="546" spans="1:20" x14ac:dyDescent="0.15">
      <c r="A546">
        <v>6</v>
      </c>
      <c r="B546">
        <v>7</v>
      </c>
      <c r="C546" s="3">
        <v>1916</v>
      </c>
      <c r="D546" s="3">
        <v>7</v>
      </c>
      <c r="F546" s="3">
        <v>19160720</v>
      </c>
      <c r="G546" s="5" t="s">
        <v>4482</v>
      </c>
      <c r="H546" t="s">
        <v>4732</v>
      </c>
      <c r="I546" t="s">
        <v>4509</v>
      </c>
      <c r="J546" t="s">
        <v>4963</v>
      </c>
      <c r="L546" t="s">
        <v>6164</v>
      </c>
      <c r="M546" t="s">
        <v>6165</v>
      </c>
      <c r="O546" t="s">
        <v>4995</v>
      </c>
      <c r="S546">
        <v>40</v>
      </c>
      <c r="T546">
        <v>47</v>
      </c>
    </row>
    <row r="547" spans="1:20" x14ac:dyDescent="0.15">
      <c r="A547">
        <v>6</v>
      </c>
      <c r="B547">
        <v>7</v>
      </c>
      <c r="C547" s="3">
        <v>1916</v>
      </c>
      <c r="D547" s="3">
        <v>7</v>
      </c>
      <c r="F547" s="3">
        <v>19160720</v>
      </c>
      <c r="G547" s="5" t="s">
        <v>4482</v>
      </c>
      <c r="H547" t="s">
        <v>4732</v>
      </c>
      <c r="I547" t="s">
        <v>4509</v>
      </c>
      <c r="J547" t="s">
        <v>4963</v>
      </c>
      <c r="L547" t="s">
        <v>4996</v>
      </c>
      <c r="N547" t="s">
        <v>4992</v>
      </c>
      <c r="O547" t="s">
        <v>4997</v>
      </c>
      <c r="S547">
        <v>48</v>
      </c>
      <c r="T547">
        <v>54</v>
      </c>
    </row>
    <row r="548" spans="1:20" x14ac:dyDescent="0.15">
      <c r="A548">
        <v>6</v>
      </c>
      <c r="B548">
        <v>7</v>
      </c>
      <c r="C548" s="3">
        <v>1916</v>
      </c>
      <c r="D548" s="3">
        <v>7</v>
      </c>
      <c r="F548" s="3">
        <v>19160720</v>
      </c>
      <c r="G548" s="5" t="s">
        <v>4482</v>
      </c>
      <c r="H548" t="s">
        <v>4732</v>
      </c>
      <c r="I548" t="s">
        <v>4509</v>
      </c>
      <c r="J548" t="s">
        <v>4998</v>
      </c>
      <c r="L548" t="s">
        <v>4999</v>
      </c>
      <c r="O548" t="s">
        <v>5000</v>
      </c>
      <c r="S548">
        <v>55</v>
      </c>
      <c r="T548">
        <v>63</v>
      </c>
    </row>
    <row r="549" spans="1:20" x14ac:dyDescent="0.15">
      <c r="A549">
        <v>6</v>
      </c>
      <c r="B549">
        <v>7</v>
      </c>
      <c r="C549" s="3">
        <v>1916</v>
      </c>
      <c r="D549" s="3">
        <v>7</v>
      </c>
      <c r="F549" s="3">
        <v>19160720</v>
      </c>
      <c r="G549" s="5" t="s">
        <v>4482</v>
      </c>
      <c r="H549" t="s">
        <v>4732</v>
      </c>
      <c r="I549" t="s">
        <v>4509</v>
      </c>
      <c r="J549" t="s">
        <v>4917</v>
      </c>
      <c r="L549" t="s">
        <v>6166</v>
      </c>
      <c r="O549" t="s">
        <v>4973</v>
      </c>
      <c r="S549">
        <v>63</v>
      </c>
      <c r="T549">
        <v>67</v>
      </c>
    </row>
    <row r="550" spans="1:20" x14ac:dyDescent="0.15">
      <c r="A550">
        <v>6</v>
      </c>
      <c r="B550">
        <v>7</v>
      </c>
      <c r="C550" s="3">
        <v>1916</v>
      </c>
      <c r="D550" s="3">
        <v>7</v>
      </c>
      <c r="F550" s="3">
        <v>19160720</v>
      </c>
      <c r="G550" s="5" t="s">
        <v>4482</v>
      </c>
      <c r="H550" t="s">
        <v>4732</v>
      </c>
      <c r="I550" t="s">
        <v>4509</v>
      </c>
      <c r="J550" t="s">
        <v>4917</v>
      </c>
      <c r="L550" t="s">
        <v>5001</v>
      </c>
      <c r="N550" t="s">
        <v>4992</v>
      </c>
      <c r="O550" t="s">
        <v>5002</v>
      </c>
      <c r="S550">
        <v>67</v>
      </c>
      <c r="T550">
        <v>74</v>
      </c>
    </row>
    <row r="551" spans="1:20" x14ac:dyDescent="0.15">
      <c r="A551">
        <v>6</v>
      </c>
      <c r="B551">
        <v>7</v>
      </c>
      <c r="C551" s="3">
        <v>1916</v>
      </c>
      <c r="D551" s="3">
        <v>7</v>
      </c>
      <c r="F551" s="3">
        <v>19160720</v>
      </c>
      <c r="G551" s="5" t="s">
        <v>4482</v>
      </c>
      <c r="H551" t="s">
        <v>4732</v>
      </c>
      <c r="I551" t="s">
        <v>4509</v>
      </c>
      <c r="J551" t="s">
        <v>5003</v>
      </c>
      <c r="O551" t="s">
        <v>5004</v>
      </c>
      <c r="S551">
        <v>75</v>
      </c>
      <c r="T551">
        <v>79</v>
      </c>
    </row>
    <row r="552" spans="1:20" x14ac:dyDescent="0.15">
      <c r="A552">
        <v>6</v>
      </c>
      <c r="B552">
        <v>7</v>
      </c>
      <c r="C552" s="3">
        <v>1916</v>
      </c>
      <c r="D552" s="3">
        <v>7</v>
      </c>
      <c r="F552" s="3">
        <v>19160720</v>
      </c>
      <c r="G552" s="5" t="s">
        <v>4482</v>
      </c>
      <c r="H552" t="s">
        <v>4732</v>
      </c>
      <c r="I552" t="s">
        <v>4509</v>
      </c>
      <c r="J552" t="s">
        <v>5005</v>
      </c>
      <c r="L552" t="s">
        <v>5006</v>
      </c>
      <c r="S552">
        <v>80</v>
      </c>
      <c r="T552">
        <v>81</v>
      </c>
    </row>
    <row r="553" spans="1:20" x14ac:dyDescent="0.15">
      <c r="A553">
        <v>6</v>
      </c>
      <c r="B553">
        <v>7</v>
      </c>
      <c r="C553" s="3">
        <v>1916</v>
      </c>
      <c r="D553" s="3">
        <v>7</v>
      </c>
      <c r="F553" s="3">
        <v>19160720</v>
      </c>
      <c r="G553" s="5" t="s">
        <v>4482</v>
      </c>
      <c r="H553" t="s">
        <v>4732</v>
      </c>
      <c r="I553" t="s">
        <v>4509</v>
      </c>
      <c r="J553" t="s">
        <v>5005</v>
      </c>
      <c r="L553" t="s">
        <v>5007</v>
      </c>
      <c r="S553">
        <v>81</v>
      </c>
      <c r="T553">
        <v>81</v>
      </c>
    </row>
    <row r="554" spans="1:20" x14ac:dyDescent="0.15">
      <c r="A554">
        <v>6</v>
      </c>
      <c r="B554">
        <v>7</v>
      </c>
      <c r="C554" s="3">
        <v>1916</v>
      </c>
      <c r="D554" s="3">
        <v>7</v>
      </c>
      <c r="F554" s="3">
        <v>19160720</v>
      </c>
      <c r="G554" s="5" t="s">
        <v>4482</v>
      </c>
      <c r="H554" t="s">
        <v>4732</v>
      </c>
      <c r="I554" t="s">
        <v>4509</v>
      </c>
      <c r="J554" t="s">
        <v>5005</v>
      </c>
      <c r="L554" t="s">
        <v>5008</v>
      </c>
      <c r="S554">
        <v>82</v>
      </c>
      <c r="T554">
        <v>82</v>
      </c>
    </row>
    <row r="555" spans="1:20" x14ac:dyDescent="0.15">
      <c r="A555">
        <v>6</v>
      </c>
      <c r="B555">
        <v>7</v>
      </c>
      <c r="C555" s="3">
        <v>1916</v>
      </c>
      <c r="D555" s="3">
        <v>7</v>
      </c>
      <c r="F555" s="3">
        <v>19160720</v>
      </c>
      <c r="G555" s="5" t="s">
        <v>4482</v>
      </c>
      <c r="H555" t="s">
        <v>4732</v>
      </c>
      <c r="I555" t="s">
        <v>4509</v>
      </c>
      <c r="J555" t="s">
        <v>5005</v>
      </c>
      <c r="L555" t="s">
        <v>5009</v>
      </c>
      <c r="S555">
        <v>82</v>
      </c>
      <c r="T555">
        <v>83</v>
      </c>
    </row>
    <row r="556" spans="1:20" x14ac:dyDescent="0.15">
      <c r="A556">
        <v>6</v>
      </c>
      <c r="B556">
        <v>7</v>
      </c>
      <c r="C556" s="3">
        <v>1916</v>
      </c>
      <c r="D556" s="3">
        <v>7</v>
      </c>
      <c r="F556" s="3">
        <v>19160720</v>
      </c>
      <c r="G556" s="5" t="s">
        <v>4482</v>
      </c>
      <c r="H556" t="s">
        <v>4732</v>
      </c>
      <c r="I556" t="s">
        <v>4509</v>
      </c>
      <c r="J556" t="s">
        <v>5005</v>
      </c>
      <c r="L556" t="s">
        <v>5010</v>
      </c>
      <c r="S556">
        <v>83</v>
      </c>
      <c r="T556">
        <v>83</v>
      </c>
    </row>
    <row r="557" spans="1:20" x14ac:dyDescent="0.15">
      <c r="A557">
        <v>6</v>
      </c>
      <c r="B557">
        <v>7</v>
      </c>
      <c r="C557" s="3">
        <v>1916</v>
      </c>
      <c r="D557" s="3">
        <v>7</v>
      </c>
      <c r="F557" s="3">
        <v>19160720</v>
      </c>
      <c r="G557" s="5" t="s">
        <v>4482</v>
      </c>
      <c r="H557" t="s">
        <v>4732</v>
      </c>
      <c r="I557" t="s">
        <v>4509</v>
      </c>
      <c r="J557" t="s">
        <v>5005</v>
      </c>
      <c r="L557" t="s">
        <v>5011</v>
      </c>
      <c r="S557">
        <v>83</v>
      </c>
      <c r="T557">
        <v>84</v>
      </c>
    </row>
    <row r="558" spans="1:20" x14ac:dyDescent="0.15">
      <c r="A558">
        <v>6</v>
      </c>
      <c r="B558">
        <v>7</v>
      </c>
      <c r="C558" s="3">
        <v>1916</v>
      </c>
      <c r="D558" s="3">
        <v>7</v>
      </c>
      <c r="F558" s="3">
        <v>19160720</v>
      </c>
      <c r="G558" s="5" t="s">
        <v>4482</v>
      </c>
      <c r="H558" t="s">
        <v>4732</v>
      </c>
      <c r="I558" t="s">
        <v>4509</v>
      </c>
      <c r="J558" t="s">
        <v>5005</v>
      </c>
      <c r="L558" t="s">
        <v>6167</v>
      </c>
      <c r="M558" t="s">
        <v>6168</v>
      </c>
      <c r="S558">
        <v>84</v>
      </c>
      <c r="T558">
        <v>85</v>
      </c>
    </row>
    <row r="559" spans="1:20" x14ac:dyDescent="0.15">
      <c r="A559">
        <v>6</v>
      </c>
      <c r="B559">
        <v>7</v>
      </c>
      <c r="C559" s="3">
        <v>1916</v>
      </c>
      <c r="D559" s="3">
        <v>7</v>
      </c>
      <c r="F559" s="3">
        <v>19160720</v>
      </c>
      <c r="G559" s="5" t="s">
        <v>4482</v>
      </c>
      <c r="H559" t="s">
        <v>4732</v>
      </c>
      <c r="I559" t="s">
        <v>4509</v>
      </c>
      <c r="J559" t="s">
        <v>5005</v>
      </c>
      <c r="L559" t="s">
        <v>5012</v>
      </c>
      <c r="S559">
        <v>85</v>
      </c>
      <c r="T559">
        <v>86</v>
      </c>
    </row>
    <row r="560" spans="1:20" x14ac:dyDescent="0.15">
      <c r="A560">
        <v>6</v>
      </c>
      <c r="B560">
        <v>7</v>
      </c>
      <c r="C560" s="3">
        <v>1916</v>
      </c>
      <c r="D560" s="3">
        <v>7</v>
      </c>
      <c r="F560" s="3">
        <v>19160720</v>
      </c>
      <c r="G560" s="5" t="s">
        <v>4482</v>
      </c>
      <c r="H560" t="s">
        <v>4732</v>
      </c>
      <c r="I560" t="s">
        <v>4509</v>
      </c>
      <c r="J560" t="s">
        <v>5005</v>
      </c>
      <c r="L560" t="s">
        <v>5013</v>
      </c>
      <c r="S560">
        <v>87</v>
      </c>
      <c r="T560">
        <v>87</v>
      </c>
    </row>
    <row r="561" spans="1:21" x14ac:dyDescent="0.15">
      <c r="A561">
        <v>6</v>
      </c>
      <c r="B561">
        <v>7</v>
      </c>
      <c r="C561" s="3">
        <v>1916</v>
      </c>
      <c r="D561" s="3">
        <v>7</v>
      </c>
      <c r="F561" s="3">
        <v>19160720</v>
      </c>
      <c r="G561" s="5" t="s">
        <v>4482</v>
      </c>
      <c r="H561" t="s">
        <v>4732</v>
      </c>
      <c r="I561" t="s">
        <v>4509</v>
      </c>
      <c r="J561" t="s">
        <v>5005</v>
      </c>
      <c r="L561" t="s">
        <v>5014</v>
      </c>
      <c r="S561">
        <v>88</v>
      </c>
      <c r="T561">
        <v>89</v>
      </c>
    </row>
    <row r="562" spans="1:21" x14ac:dyDescent="0.15">
      <c r="A562">
        <v>6</v>
      </c>
      <c r="B562">
        <v>7</v>
      </c>
      <c r="C562" s="3">
        <v>1916</v>
      </c>
      <c r="D562" s="3">
        <v>7</v>
      </c>
      <c r="F562" s="3">
        <v>19160720</v>
      </c>
      <c r="G562" s="5" t="s">
        <v>4482</v>
      </c>
      <c r="H562" t="s">
        <v>4732</v>
      </c>
      <c r="I562" t="s">
        <v>4509</v>
      </c>
      <c r="J562" t="s">
        <v>5015</v>
      </c>
      <c r="L562" t="s">
        <v>5016</v>
      </c>
      <c r="O562" t="s">
        <v>6171</v>
      </c>
      <c r="R562" t="s">
        <v>6170</v>
      </c>
      <c r="S562">
        <v>90</v>
      </c>
      <c r="T562">
        <v>92</v>
      </c>
      <c r="U562" t="s">
        <v>6162</v>
      </c>
    </row>
    <row r="563" spans="1:21" x14ac:dyDescent="0.15">
      <c r="A563">
        <v>6</v>
      </c>
      <c r="B563">
        <v>7</v>
      </c>
      <c r="C563" s="3">
        <v>1916</v>
      </c>
      <c r="D563" s="3">
        <v>7</v>
      </c>
      <c r="F563" s="3">
        <v>19160720</v>
      </c>
      <c r="G563" s="5" t="s">
        <v>4482</v>
      </c>
      <c r="H563" t="s">
        <v>4732</v>
      </c>
      <c r="I563" t="s">
        <v>4509</v>
      </c>
      <c r="J563" t="s">
        <v>5015</v>
      </c>
      <c r="L563" t="s">
        <v>5017</v>
      </c>
      <c r="O563" t="s">
        <v>6173</v>
      </c>
      <c r="R563" t="s">
        <v>6172</v>
      </c>
      <c r="S563">
        <v>92</v>
      </c>
      <c r="T563">
        <v>92</v>
      </c>
    </row>
    <row r="564" spans="1:21" x14ac:dyDescent="0.15">
      <c r="A564">
        <v>6</v>
      </c>
      <c r="B564">
        <v>7</v>
      </c>
      <c r="C564" s="3">
        <v>1916</v>
      </c>
      <c r="D564" s="3">
        <v>7</v>
      </c>
      <c r="F564" s="3">
        <v>19160720</v>
      </c>
      <c r="G564" s="5" t="s">
        <v>4482</v>
      </c>
      <c r="H564" t="s">
        <v>4732</v>
      </c>
      <c r="I564" t="s">
        <v>4509</v>
      </c>
      <c r="J564" t="s">
        <v>5015</v>
      </c>
      <c r="L564" t="s">
        <v>5018</v>
      </c>
      <c r="O564" t="s">
        <v>6174</v>
      </c>
      <c r="S564">
        <v>92</v>
      </c>
      <c r="T564">
        <v>93</v>
      </c>
    </row>
    <row r="565" spans="1:21" x14ac:dyDescent="0.15">
      <c r="A565">
        <v>6</v>
      </c>
      <c r="B565">
        <v>7</v>
      </c>
      <c r="C565" s="3">
        <v>1916</v>
      </c>
      <c r="D565" s="3">
        <v>7</v>
      </c>
      <c r="F565" s="3">
        <v>19160720</v>
      </c>
      <c r="G565" s="5" t="s">
        <v>4482</v>
      </c>
      <c r="H565" t="s">
        <v>4732</v>
      </c>
      <c r="I565" t="s">
        <v>4509</v>
      </c>
      <c r="J565" t="s">
        <v>5015</v>
      </c>
      <c r="L565" t="s">
        <v>4978</v>
      </c>
      <c r="S565">
        <v>94</v>
      </c>
      <c r="T565">
        <v>94</v>
      </c>
      <c r="U565" t="s">
        <v>6162</v>
      </c>
    </row>
    <row r="566" spans="1:21" x14ac:dyDescent="0.15">
      <c r="A566">
        <v>6</v>
      </c>
      <c r="B566">
        <v>8</v>
      </c>
      <c r="C566" s="3">
        <v>1916</v>
      </c>
      <c r="D566" s="3">
        <v>8</v>
      </c>
      <c r="F566" s="3">
        <v>19160820</v>
      </c>
      <c r="G566" s="5" t="s">
        <v>4482</v>
      </c>
      <c r="H566" t="s">
        <v>4732</v>
      </c>
      <c r="I566" t="s">
        <v>4509</v>
      </c>
      <c r="J566" t="s">
        <v>5137</v>
      </c>
      <c r="L566" t="s">
        <v>5138</v>
      </c>
      <c r="S566" t="s">
        <v>5036</v>
      </c>
    </row>
    <row r="567" spans="1:21" x14ac:dyDescent="0.15">
      <c r="A567">
        <v>6</v>
      </c>
      <c r="B567">
        <v>8</v>
      </c>
      <c r="C567" s="3">
        <v>1916</v>
      </c>
      <c r="D567" s="3">
        <v>8</v>
      </c>
      <c r="F567" s="3">
        <v>19160820</v>
      </c>
      <c r="G567" s="5" t="s">
        <v>4482</v>
      </c>
      <c r="H567" t="s">
        <v>4732</v>
      </c>
      <c r="I567" t="s">
        <v>4509</v>
      </c>
      <c r="J567" t="s">
        <v>5137</v>
      </c>
      <c r="L567" t="s">
        <v>5139</v>
      </c>
      <c r="S567" t="s">
        <v>5036</v>
      </c>
    </row>
    <row r="568" spans="1:21" x14ac:dyDescent="0.15">
      <c r="A568">
        <v>6</v>
      </c>
      <c r="B568">
        <v>8</v>
      </c>
      <c r="C568" s="3">
        <v>1916</v>
      </c>
      <c r="D568" s="3">
        <v>8</v>
      </c>
      <c r="F568" s="3">
        <v>19160820</v>
      </c>
      <c r="G568" s="5" t="s">
        <v>4482</v>
      </c>
      <c r="H568" t="s">
        <v>4732</v>
      </c>
      <c r="I568" t="s">
        <v>4509</v>
      </c>
      <c r="J568" t="s">
        <v>5140</v>
      </c>
      <c r="L568" t="s">
        <v>5141</v>
      </c>
      <c r="N568" t="s">
        <v>5142</v>
      </c>
      <c r="O568" t="s">
        <v>5143</v>
      </c>
      <c r="S568">
        <v>1</v>
      </c>
      <c r="T568">
        <v>23</v>
      </c>
    </row>
    <row r="569" spans="1:21" x14ac:dyDescent="0.15">
      <c r="A569">
        <v>6</v>
      </c>
      <c r="B569">
        <v>8</v>
      </c>
      <c r="C569" s="3">
        <v>1916</v>
      </c>
      <c r="D569" s="3">
        <v>8</v>
      </c>
      <c r="F569" s="3">
        <v>19160820</v>
      </c>
      <c r="G569" s="5" t="s">
        <v>4482</v>
      </c>
      <c r="H569" t="s">
        <v>4732</v>
      </c>
      <c r="I569" t="s">
        <v>4509</v>
      </c>
      <c r="J569" t="s">
        <v>5140</v>
      </c>
      <c r="L569" t="s">
        <v>5144</v>
      </c>
      <c r="N569" t="s">
        <v>5142</v>
      </c>
      <c r="O569" t="s">
        <v>5145</v>
      </c>
      <c r="S569">
        <v>24</v>
      </c>
      <c r="T569">
        <v>41</v>
      </c>
    </row>
    <row r="570" spans="1:21" x14ac:dyDescent="0.15">
      <c r="A570">
        <v>6</v>
      </c>
      <c r="B570">
        <v>8</v>
      </c>
      <c r="C570" s="3">
        <v>1916</v>
      </c>
      <c r="D570" s="3">
        <v>8</v>
      </c>
      <c r="F570" s="3">
        <v>19160820</v>
      </c>
      <c r="G570" s="5" t="s">
        <v>4482</v>
      </c>
      <c r="H570" t="s">
        <v>4732</v>
      </c>
      <c r="I570" t="s">
        <v>4509</v>
      </c>
      <c r="J570" t="s">
        <v>5140</v>
      </c>
      <c r="L570" t="s">
        <v>5146</v>
      </c>
      <c r="M570" t="s">
        <v>6178</v>
      </c>
      <c r="N570" t="s">
        <v>5147</v>
      </c>
      <c r="O570" t="s">
        <v>5148</v>
      </c>
      <c r="S570">
        <v>42</v>
      </c>
      <c r="T570">
        <v>68</v>
      </c>
    </row>
    <row r="571" spans="1:21" x14ac:dyDescent="0.15">
      <c r="A571">
        <v>6</v>
      </c>
      <c r="B571">
        <v>8</v>
      </c>
      <c r="C571" s="3">
        <v>1916</v>
      </c>
      <c r="D571" s="3">
        <v>8</v>
      </c>
      <c r="F571" s="3">
        <v>19160820</v>
      </c>
      <c r="G571" s="5" t="s">
        <v>4482</v>
      </c>
      <c r="H571" t="s">
        <v>4732</v>
      </c>
      <c r="I571" t="s">
        <v>4509</v>
      </c>
      <c r="J571" t="s">
        <v>4894</v>
      </c>
      <c r="L571" t="s">
        <v>6175</v>
      </c>
      <c r="M571" t="s">
        <v>6179</v>
      </c>
      <c r="N571" t="s">
        <v>4486</v>
      </c>
      <c r="O571" t="s">
        <v>6176</v>
      </c>
      <c r="S571">
        <v>69</v>
      </c>
      <c r="T571">
        <v>76</v>
      </c>
    </row>
    <row r="572" spans="1:21" x14ac:dyDescent="0.15">
      <c r="A572">
        <v>6</v>
      </c>
      <c r="B572">
        <v>8</v>
      </c>
      <c r="C572" s="3">
        <v>1916</v>
      </c>
      <c r="D572" s="3">
        <v>8</v>
      </c>
      <c r="F572" s="3">
        <v>19160820</v>
      </c>
      <c r="G572" s="5" t="s">
        <v>4482</v>
      </c>
      <c r="H572" t="s">
        <v>4732</v>
      </c>
      <c r="I572" t="s">
        <v>4509</v>
      </c>
      <c r="J572" t="s">
        <v>5140</v>
      </c>
      <c r="L572" t="s">
        <v>5149</v>
      </c>
      <c r="O572" t="s">
        <v>5150</v>
      </c>
      <c r="S572">
        <v>77</v>
      </c>
      <c r="T572">
        <v>87</v>
      </c>
    </row>
    <row r="573" spans="1:21" x14ac:dyDescent="0.15">
      <c r="A573">
        <v>6</v>
      </c>
      <c r="B573">
        <v>8</v>
      </c>
      <c r="C573" s="3">
        <v>1916</v>
      </c>
      <c r="D573" s="3">
        <v>8</v>
      </c>
      <c r="F573" s="3">
        <v>19160820</v>
      </c>
      <c r="G573" s="5" t="s">
        <v>4482</v>
      </c>
      <c r="H573" t="s">
        <v>4732</v>
      </c>
      <c r="I573" t="s">
        <v>4509</v>
      </c>
      <c r="J573" t="s">
        <v>5151</v>
      </c>
      <c r="L573" t="s">
        <v>6180</v>
      </c>
      <c r="O573" t="s">
        <v>5152</v>
      </c>
      <c r="S573">
        <v>88</v>
      </c>
      <c r="T573">
        <v>96</v>
      </c>
    </row>
    <row r="574" spans="1:21" x14ac:dyDescent="0.15">
      <c r="A574">
        <v>6</v>
      </c>
      <c r="B574">
        <v>8</v>
      </c>
      <c r="C574" s="3">
        <v>1916</v>
      </c>
      <c r="D574" s="3">
        <v>8</v>
      </c>
      <c r="F574" s="3">
        <v>19160820</v>
      </c>
      <c r="G574" s="5" t="s">
        <v>4482</v>
      </c>
      <c r="H574" t="s">
        <v>4732</v>
      </c>
      <c r="I574" t="s">
        <v>4509</v>
      </c>
      <c r="J574" t="s">
        <v>5151</v>
      </c>
      <c r="L574" t="s">
        <v>5153</v>
      </c>
      <c r="O574" t="s">
        <v>5154</v>
      </c>
      <c r="S574">
        <v>96</v>
      </c>
      <c r="T574">
        <v>103</v>
      </c>
    </row>
    <row r="575" spans="1:21" x14ac:dyDescent="0.15">
      <c r="A575">
        <v>6</v>
      </c>
      <c r="B575">
        <v>8</v>
      </c>
      <c r="C575" s="3">
        <v>1916</v>
      </c>
      <c r="D575" s="3">
        <v>8</v>
      </c>
      <c r="F575" s="3">
        <v>19160820</v>
      </c>
      <c r="G575" s="5" t="s">
        <v>4482</v>
      </c>
      <c r="H575" t="s">
        <v>4732</v>
      </c>
      <c r="I575" t="s">
        <v>4509</v>
      </c>
      <c r="J575" t="s">
        <v>5155</v>
      </c>
      <c r="L575" t="s">
        <v>5156</v>
      </c>
      <c r="O575" t="s">
        <v>5157</v>
      </c>
      <c r="S575">
        <v>104</v>
      </c>
      <c r="T575">
        <v>118</v>
      </c>
    </row>
    <row r="576" spans="1:21" x14ac:dyDescent="0.15">
      <c r="A576">
        <v>6</v>
      </c>
      <c r="B576">
        <v>8</v>
      </c>
      <c r="C576" s="3">
        <v>1916</v>
      </c>
      <c r="D576" s="3">
        <v>8</v>
      </c>
      <c r="F576" s="3">
        <v>19160820</v>
      </c>
      <c r="G576" s="5" t="s">
        <v>4482</v>
      </c>
      <c r="H576" t="s">
        <v>4732</v>
      </c>
      <c r="I576" t="s">
        <v>4509</v>
      </c>
      <c r="J576" t="s">
        <v>5155</v>
      </c>
      <c r="L576" t="s">
        <v>5158</v>
      </c>
      <c r="O576" t="s">
        <v>5159</v>
      </c>
      <c r="S576">
        <v>119</v>
      </c>
      <c r="T576">
        <v>125</v>
      </c>
    </row>
    <row r="577" spans="1:20" x14ac:dyDescent="0.15">
      <c r="A577">
        <v>6</v>
      </c>
      <c r="B577">
        <v>8</v>
      </c>
      <c r="C577" s="3">
        <v>1916</v>
      </c>
      <c r="D577" s="3">
        <v>8</v>
      </c>
      <c r="F577" s="3">
        <v>19160820</v>
      </c>
      <c r="G577" s="5" t="s">
        <v>4482</v>
      </c>
      <c r="H577" t="s">
        <v>4732</v>
      </c>
      <c r="I577" t="s">
        <v>4509</v>
      </c>
      <c r="J577" t="s">
        <v>5155</v>
      </c>
      <c r="L577" t="s">
        <v>5160</v>
      </c>
      <c r="O577" t="s">
        <v>5161</v>
      </c>
      <c r="S577">
        <v>125</v>
      </c>
      <c r="T577">
        <v>132</v>
      </c>
    </row>
    <row r="578" spans="1:20" x14ac:dyDescent="0.15">
      <c r="A578">
        <v>6</v>
      </c>
      <c r="B578">
        <v>8</v>
      </c>
      <c r="C578" s="3">
        <v>1916</v>
      </c>
      <c r="D578" s="3">
        <v>8</v>
      </c>
      <c r="F578" s="3">
        <v>19160820</v>
      </c>
      <c r="G578" s="5" t="s">
        <v>4482</v>
      </c>
      <c r="H578" t="s">
        <v>4732</v>
      </c>
      <c r="I578" t="s">
        <v>4509</v>
      </c>
      <c r="J578" t="s">
        <v>5162</v>
      </c>
      <c r="L578" t="s">
        <v>5163</v>
      </c>
      <c r="O578" t="s">
        <v>5173</v>
      </c>
      <c r="S578">
        <v>133</v>
      </c>
      <c r="T578">
        <v>133</v>
      </c>
    </row>
    <row r="579" spans="1:20" x14ac:dyDescent="0.15">
      <c r="A579">
        <v>6</v>
      </c>
      <c r="B579">
        <v>8</v>
      </c>
      <c r="C579" s="3">
        <v>1916</v>
      </c>
      <c r="D579" s="3">
        <v>8</v>
      </c>
      <c r="F579" s="3">
        <v>19160820</v>
      </c>
      <c r="G579" s="5" t="s">
        <v>4482</v>
      </c>
      <c r="H579" t="s">
        <v>4732</v>
      </c>
      <c r="I579" t="s">
        <v>4509</v>
      </c>
      <c r="J579" t="s">
        <v>5162</v>
      </c>
      <c r="L579" t="s">
        <v>5164</v>
      </c>
      <c r="O579" t="s">
        <v>5173</v>
      </c>
      <c r="S579">
        <v>133</v>
      </c>
      <c r="T579">
        <v>133</v>
      </c>
    </row>
    <row r="580" spans="1:20" x14ac:dyDescent="0.15">
      <c r="A580">
        <v>6</v>
      </c>
      <c r="B580">
        <v>8</v>
      </c>
      <c r="C580" s="3">
        <v>1916</v>
      </c>
      <c r="D580" s="3">
        <v>8</v>
      </c>
      <c r="F580" s="3">
        <v>19160820</v>
      </c>
      <c r="G580" s="5" t="s">
        <v>4482</v>
      </c>
      <c r="H580" t="s">
        <v>4732</v>
      </c>
      <c r="I580" t="s">
        <v>4509</v>
      </c>
      <c r="J580" t="s">
        <v>5162</v>
      </c>
      <c r="L580" t="s">
        <v>5165</v>
      </c>
      <c r="O580" t="s">
        <v>5173</v>
      </c>
      <c r="S580">
        <v>133</v>
      </c>
      <c r="T580">
        <v>133</v>
      </c>
    </row>
    <row r="581" spans="1:20" x14ac:dyDescent="0.15">
      <c r="A581">
        <v>6</v>
      </c>
      <c r="B581">
        <v>8</v>
      </c>
      <c r="C581" s="3">
        <v>1916</v>
      </c>
      <c r="D581" s="3">
        <v>8</v>
      </c>
      <c r="F581" s="3">
        <v>19160820</v>
      </c>
      <c r="G581" s="5" t="s">
        <v>4482</v>
      </c>
      <c r="H581" t="s">
        <v>4732</v>
      </c>
      <c r="I581" t="s">
        <v>4509</v>
      </c>
      <c r="J581" t="s">
        <v>5162</v>
      </c>
      <c r="L581" t="s">
        <v>5166</v>
      </c>
      <c r="O581" t="s">
        <v>5173</v>
      </c>
      <c r="S581">
        <v>133</v>
      </c>
      <c r="T581">
        <v>133</v>
      </c>
    </row>
    <row r="582" spans="1:20" x14ac:dyDescent="0.15">
      <c r="A582">
        <v>6</v>
      </c>
      <c r="B582">
        <v>8</v>
      </c>
      <c r="C582" s="3">
        <v>1916</v>
      </c>
      <c r="D582" s="3">
        <v>8</v>
      </c>
      <c r="F582" s="3">
        <v>19160820</v>
      </c>
      <c r="G582" s="5" t="s">
        <v>4482</v>
      </c>
      <c r="H582" t="s">
        <v>4732</v>
      </c>
      <c r="I582" t="s">
        <v>4509</v>
      </c>
      <c r="J582" t="s">
        <v>5162</v>
      </c>
      <c r="L582" t="s">
        <v>5167</v>
      </c>
      <c r="O582" t="s">
        <v>5173</v>
      </c>
      <c r="S582">
        <v>133</v>
      </c>
      <c r="T582">
        <v>134</v>
      </c>
    </row>
    <row r="583" spans="1:20" x14ac:dyDescent="0.15">
      <c r="A583">
        <v>6</v>
      </c>
      <c r="B583">
        <v>8</v>
      </c>
      <c r="C583" s="3">
        <v>1916</v>
      </c>
      <c r="D583" s="3">
        <v>8</v>
      </c>
      <c r="F583" s="3">
        <v>19160820</v>
      </c>
      <c r="G583" s="5" t="s">
        <v>4482</v>
      </c>
      <c r="H583" t="s">
        <v>4732</v>
      </c>
      <c r="I583" t="s">
        <v>4509</v>
      </c>
      <c r="J583" t="s">
        <v>5162</v>
      </c>
      <c r="L583" t="s">
        <v>6177</v>
      </c>
      <c r="O583" t="s">
        <v>5173</v>
      </c>
      <c r="S583">
        <v>134</v>
      </c>
      <c r="T583">
        <v>134</v>
      </c>
    </row>
    <row r="584" spans="1:20" x14ac:dyDescent="0.15">
      <c r="A584">
        <v>6</v>
      </c>
      <c r="B584">
        <v>8</v>
      </c>
      <c r="C584" s="3">
        <v>1916</v>
      </c>
      <c r="D584" s="3">
        <v>8</v>
      </c>
      <c r="F584" s="3">
        <v>19160820</v>
      </c>
      <c r="G584" s="5" t="s">
        <v>4482</v>
      </c>
      <c r="H584" t="s">
        <v>4732</v>
      </c>
      <c r="I584" t="s">
        <v>4509</v>
      </c>
      <c r="J584" t="s">
        <v>5162</v>
      </c>
      <c r="L584" t="s">
        <v>5168</v>
      </c>
      <c r="O584" t="s">
        <v>5173</v>
      </c>
      <c r="S584">
        <v>134</v>
      </c>
      <c r="T584">
        <v>134</v>
      </c>
    </row>
    <row r="585" spans="1:20" x14ac:dyDescent="0.15">
      <c r="A585">
        <v>6</v>
      </c>
      <c r="B585">
        <v>8</v>
      </c>
      <c r="C585" s="3">
        <v>1916</v>
      </c>
      <c r="D585" s="3">
        <v>8</v>
      </c>
      <c r="F585" s="3">
        <v>19160820</v>
      </c>
      <c r="G585" s="5" t="s">
        <v>4482</v>
      </c>
      <c r="H585" t="s">
        <v>4732</v>
      </c>
      <c r="I585" t="s">
        <v>4509</v>
      </c>
      <c r="J585" t="s">
        <v>5162</v>
      </c>
      <c r="L585" t="s">
        <v>5169</v>
      </c>
      <c r="O585" t="s">
        <v>5173</v>
      </c>
      <c r="S585">
        <v>134</v>
      </c>
      <c r="T585">
        <v>134</v>
      </c>
    </row>
    <row r="586" spans="1:20" x14ac:dyDescent="0.15">
      <c r="A586">
        <v>6</v>
      </c>
      <c r="B586">
        <v>8</v>
      </c>
      <c r="C586" s="3">
        <v>1916</v>
      </c>
      <c r="D586" s="3">
        <v>8</v>
      </c>
      <c r="F586" s="3">
        <v>19160820</v>
      </c>
      <c r="G586" s="5" t="s">
        <v>4482</v>
      </c>
      <c r="H586" t="s">
        <v>4732</v>
      </c>
      <c r="I586" t="s">
        <v>4509</v>
      </c>
      <c r="J586" t="s">
        <v>5162</v>
      </c>
      <c r="L586" t="s">
        <v>5170</v>
      </c>
      <c r="O586" t="s">
        <v>5173</v>
      </c>
      <c r="S586">
        <v>135</v>
      </c>
      <c r="T586">
        <v>135</v>
      </c>
    </row>
    <row r="587" spans="1:20" x14ac:dyDescent="0.15">
      <c r="A587">
        <v>6</v>
      </c>
      <c r="B587">
        <v>8</v>
      </c>
      <c r="C587" s="3">
        <v>1916</v>
      </c>
      <c r="D587" s="3">
        <v>8</v>
      </c>
      <c r="F587" s="3">
        <v>19160820</v>
      </c>
      <c r="G587" s="5" t="s">
        <v>4482</v>
      </c>
      <c r="H587" t="s">
        <v>4732</v>
      </c>
      <c r="I587" t="s">
        <v>4509</v>
      </c>
      <c r="J587" t="s">
        <v>5162</v>
      </c>
      <c r="L587" t="s">
        <v>5171</v>
      </c>
      <c r="O587" t="s">
        <v>5173</v>
      </c>
      <c r="S587">
        <v>135</v>
      </c>
      <c r="T587">
        <v>135</v>
      </c>
    </row>
    <row r="588" spans="1:20" x14ac:dyDescent="0.15">
      <c r="A588">
        <v>6</v>
      </c>
      <c r="B588">
        <v>8</v>
      </c>
      <c r="C588" s="3">
        <v>1916</v>
      </c>
      <c r="D588" s="3">
        <v>8</v>
      </c>
      <c r="F588" s="3">
        <v>19160820</v>
      </c>
      <c r="G588" s="5" t="s">
        <v>4482</v>
      </c>
      <c r="H588" t="s">
        <v>4732</v>
      </c>
      <c r="I588" t="s">
        <v>4509</v>
      </c>
      <c r="J588" t="s">
        <v>5162</v>
      </c>
      <c r="L588" t="s">
        <v>5172</v>
      </c>
      <c r="O588" t="s">
        <v>5173</v>
      </c>
      <c r="S588">
        <v>135</v>
      </c>
      <c r="T588">
        <v>136</v>
      </c>
    </row>
    <row r="589" spans="1:20" x14ac:dyDescent="0.15">
      <c r="A589">
        <v>6</v>
      </c>
      <c r="B589">
        <v>8</v>
      </c>
      <c r="C589" s="3">
        <v>1916</v>
      </c>
      <c r="D589" s="3">
        <v>8</v>
      </c>
      <c r="F589" s="3">
        <v>19160820</v>
      </c>
      <c r="G589" s="5" t="s">
        <v>4482</v>
      </c>
      <c r="H589" t="s">
        <v>4732</v>
      </c>
      <c r="I589" t="s">
        <v>4509</v>
      </c>
      <c r="J589" t="s">
        <v>5005</v>
      </c>
      <c r="L589" t="s">
        <v>5174</v>
      </c>
      <c r="M589" t="s">
        <v>5175</v>
      </c>
      <c r="O589" t="s">
        <v>5176</v>
      </c>
      <c r="S589">
        <v>137</v>
      </c>
      <c r="T589">
        <v>141</v>
      </c>
    </row>
    <row r="590" spans="1:20" x14ac:dyDescent="0.15">
      <c r="A590">
        <v>6</v>
      </c>
      <c r="B590">
        <v>8</v>
      </c>
      <c r="C590" s="3">
        <v>1916</v>
      </c>
      <c r="D590" s="3">
        <v>8</v>
      </c>
      <c r="F590" s="3">
        <v>19160820</v>
      </c>
      <c r="G590" s="5" t="s">
        <v>4482</v>
      </c>
      <c r="H590" t="s">
        <v>4732</v>
      </c>
      <c r="I590" t="s">
        <v>4509</v>
      </c>
      <c r="J590" t="s">
        <v>5005</v>
      </c>
      <c r="L590" t="s">
        <v>5177</v>
      </c>
      <c r="S590">
        <v>141</v>
      </c>
      <c r="T590">
        <v>142</v>
      </c>
    </row>
    <row r="591" spans="1:20" x14ac:dyDescent="0.15">
      <c r="A591">
        <v>6</v>
      </c>
      <c r="B591">
        <v>8</v>
      </c>
      <c r="C591" s="3">
        <v>1916</v>
      </c>
      <c r="D591" s="3">
        <v>8</v>
      </c>
      <c r="F591" s="3">
        <v>19160820</v>
      </c>
      <c r="G591" s="5" t="s">
        <v>4482</v>
      </c>
      <c r="H591" t="s">
        <v>4732</v>
      </c>
      <c r="I591" t="s">
        <v>4509</v>
      </c>
      <c r="J591" t="s">
        <v>5005</v>
      </c>
      <c r="L591" t="s">
        <v>5178</v>
      </c>
      <c r="S591">
        <v>142</v>
      </c>
      <c r="T591">
        <v>143</v>
      </c>
    </row>
    <row r="592" spans="1:20" x14ac:dyDescent="0.15">
      <c r="A592">
        <v>6</v>
      </c>
      <c r="B592">
        <v>8</v>
      </c>
      <c r="C592" s="3">
        <v>1916</v>
      </c>
      <c r="D592" s="3">
        <v>8</v>
      </c>
      <c r="F592" s="3">
        <v>19160820</v>
      </c>
      <c r="G592" s="5" t="s">
        <v>4482</v>
      </c>
      <c r="H592" t="s">
        <v>4732</v>
      </c>
      <c r="I592" t="s">
        <v>4509</v>
      </c>
      <c r="J592" t="s">
        <v>5005</v>
      </c>
      <c r="L592" t="s">
        <v>5179</v>
      </c>
      <c r="S592">
        <v>143</v>
      </c>
      <c r="T592">
        <v>144</v>
      </c>
    </row>
    <row r="593" spans="1:20" x14ac:dyDescent="0.15">
      <c r="A593">
        <v>6</v>
      </c>
      <c r="B593">
        <v>8</v>
      </c>
      <c r="C593" s="3">
        <v>1916</v>
      </c>
      <c r="D593" s="3">
        <v>8</v>
      </c>
      <c r="F593" s="3">
        <v>19160820</v>
      </c>
      <c r="G593" s="5" t="s">
        <v>4482</v>
      </c>
      <c r="H593" t="s">
        <v>4732</v>
      </c>
      <c r="I593" t="s">
        <v>4509</v>
      </c>
      <c r="J593" t="s">
        <v>5005</v>
      </c>
      <c r="L593" t="s">
        <v>5180</v>
      </c>
      <c r="S593">
        <v>144</v>
      </c>
      <c r="T593">
        <v>145</v>
      </c>
    </row>
    <row r="594" spans="1:20" x14ac:dyDescent="0.15">
      <c r="A594">
        <v>6</v>
      </c>
      <c r="B594">
        <v>8</v>
      </c>
      <c r="C594" s="3">
        <v>1916</v>
      </c>
      <c r="D594" s="3">
        <v>8</v>
      </c>
      <c r="F594" s="3">
        <v>19160820</v>
      </c>
      <c r="G594" s="5" t="s">
        <v>4482</v>
      </c>
      <c r="H594" t="s">
        <v>4732</v>
      </c>
      <c r="I594" t="s">
        <v>4509</v>
      </c>
      <c r="J594" t="s">
        <v>5005</v>
      </c>
      <c r="L594" t="s">
        <v>5181</v>
      </c>
      <c r="S594">
        <v>145</v>
      </c>
      <c r="T594">
        <v>146</v>
      </c>
    </row>
    <row r="595" spans="1:20" x14ac:dyDescent="0.15">
      <c r="A595">
        <v>6</v>
      </c>
      <c r="B595">
        <v>8</v>
      </c>
      <c r="C595" s="3">
        <v>1916</v>
      </c>
      <c r="D595" s="3">
        <v>8</v>
      </c>
      <c r="F595" s="3">
        <v>19160820</v>
      </c>
      <c r="G595" s="5" t="s">
        <v>4482</v>
      </c>
      <c r="H595" t="s">
        <v>4732</v>
      </c>
      <c r="I595" t="s">
        <v>4509</v>
      </c>
      <c r="J595" t="s">
        <v>5005</v>
      </c>
      <c r="L595" t="s">
        <v>5182</v>
      </c>
      <c r="S595">
        <v>146</v>
      </c>
      <c r="T595">
        <v>146</v>
      </c>
    </row>
    <row r="596" spans="1:20" x14ac:dyDescent="0.15">
      <c r="A596">
        <v>6</v>
      </c>
      <c r="B596">
        <v>8</v>
      </c>
      <c r="C596" s="3">
        <v>1916</v>
      </c>
      <c r="D596" s="3">
        <v>8</v>
      </c>
      <c r="F596" s="3">
        <v>19160820</v>
      </c>
      <c r="G596" s="5" t="s">
        <v>4482</v>
      </c>
      <c r="H596" t="s">
        <v>4732</v>
      </c>
      <c r="I596" t="s">
        <v>4509</v>
      </c>
      <c r="J596" t="s">
        <v>5005</v>
      </c>
      <c r="L596" t="s">
        <v>5183</v>
      </c>
      <c r="S596">
        <v>146</v>
      </c>
      <c r="T596">
        <v>147</v>
      </c>
    </row>
    <row r="597" spans="1:20" x14ac:dyDescent="0.15">
      <c r="A597">
        <v>6</v>
      </c>
      <c r="B597">
        <v>8</v>
      </c>
      <c r="C597" s="3">
        <v>1916</v>
      </c>
      <c r="D597" s="3">
        <v>8</v>
      </c>
      <c r="F597" s="3">
        <v>19160820</v>
      </c>
      <c r="G597" s="5" t="s">
        <v>4482</v>
      </c>
      <c r="H597" t="s">
        <v>4732</v>
      </c>
      <c r="I597" t="s">
        <v>4509</v>
      </c>
      <c r="J597" t="s">
        <v>5005</v>
      </c>
      <c r="L597" t="s">
        <v>5184</v>
      </c>
      <c r="S597">
        <v>148</v>
      </c>
      <c r="T597">
        <v>148</v>
      </c>
    </row>
    <row r="598" spans="1:20" x14ac:dyDescent="0.15">
      <c r="A598">
        <v>6</v>
      </c>
      <c r="B598">
        <v>8</v>
      </c>
      <c r="C598" s="3">
        <v>1916</v>
      </c>
      <c r="D598" s="3">
        <v>8</v>
      </c>
      <c r="F598" s="3">
        <v>19160820</v>
      </c>
      <c r="G598" s="5" t="s">
        <v>4482</v>
      </c>
      <c r="H598" t="s">
        <v>4732</v>
      </c>
      <c r="I598" t="s">
        <v>4509</v>
      </c>
      <c r="J598" t="s">
        <v>5185</v>
      </c>
      <c r="L598" t="s">
        <v>5185</v>
      </c>
      <c r="S598">
        <v>150</v>
      </c>
      <c r="T598">
        <v>150</v>
      </c>
    </row>
    <row r="599" spans="1:20" x14ac:dyDescent="0.15">
      <c r="A599">
        <v>7</v>
      </c>
      <c r="B599">
        <v>1</v>
      </c>
      <c r="C599" s="3">
        <v>1916</v>
      </c>
      <c r="D599" s="3">
        <v>9</v>
      </c>
      <c r="F599" s="3">
        <v>19160925</v>
      </c>
      <c r="G599" s="5" t="s">
        <v>4482</v>
      </c>
      <c r="H599" t="s">
        <v>4732</v>
      </c>
      <c r="I599" t="s">
        <v>4509</v>
      </c>
      <c r="L599" t="s">
        <v>5186</v>
      </c>
      <c r="N599" t="s">
        <v>5142</v>
      </c>
      <c r="O599" t="s">
        <v>5187</v>
      </c>
      <c r="R599" t="s">
        <v>5188</v>
      </c>
      <c r="S599">
        <v>1</v>
      </c>
      <c r="T599">
        <v>53</v>
      </c>
    </row>
    <row r="600" spans="1:20" x14ac:dyDescent="0.15">
      <c r="A600">
        <v>7</v>
      </c>
      <c r="B600">
        <v>2</v>
      </c>
      <c r="C600" s="3">
        <v>1916</v>
      </c>
      <c r="D600" s="3">
        <v>10</v>
      </c>
      <c r="F600" s="3">
        <v>19161031</v>
      </c>
      <c r="G600" s="5" t="s">
        <v>4482</v>
      </c>
      <c r="H600" t="s">
        <v>4732</v>
      </c>
      <c r="I600" t="s">
        <v>4509</v>
      </c>
      <c r="J600" t="s">
        <v>5140</v>
      </c>
      <c r="L600" t="s">
        <v>5186</v>
      </c>
      <c r="N600" t="s">
        <v>5142</v>
      </c>
      <c r="O600" t="s">
        <v>5189</v>
      </c>
      <c r="S600">
        <v>1</v>
      </c>
      <c r="T600">
        <v>33</v>
      </c>
    </row>
    <row r="601" spans="1:20" x14ac:dyDescent="0.15">
      <c r="A601">
        <v>7</v>
      </c>
      <c r="B601">
        <v>2</v>
      </c>
      <c r="C601" s="3">
        <v>1916</v>
      </c>
      <c r="D601" s="3">
        <v>10</v>
      </c>
      <c r="F601" s="3">
        <v>19161031</v>
      </c>
      <c r="G601" s="5" t="s">
        <v>4482</v>
      </c>
      <c r="H601" t="s">
        <v>4732</v>
      </c>
      <c r="I601" t="s">
        <v>4509</v>
      </c>
      <c r="J601" t="s">
        <v>5140</v>
      </c>
      <c r="L601" t="s">
        <v>5190</v>
      </c>
      <c r="M601" t="s">
        <v>6181</v>
      </c>
      <c r="N601" t="s">
        <v>5191</v>
      </c>
      <c r="O601" t="s">
        <v>5192</v>
      </c>
      <c r="S601">
        <v>34</v>
      </c>
      <c r="T601">
        <v>49</v>
      </c>
    </row>
    <row r="602" spans="1:20" x14ac:dyDescent="0.15">
      <c r="A602">
        <v>7</v>
      </c>
      <c r="B602">
        <v>2</v>
      </c>
      <c r="C602" s="3">
        <v>1916</v>
      </c>
      <c r="D602" s="3">
        <v>10</v>
      </c>
      <c r="F602" s="3">
        <v>19161031</v>
      </c>
      <c r="G602" s="5" t="s">
        <v>4482</v>
      </c>
      <c r="H602" t="s">
        <v>4732</v>
      </c>
      <c r="I602" t="s">
        <v>4509</v>
      </c>
      <c r="J602" t="s">
        <v>5140</v>
      </c>
      <c r="L602" t="s">
        <v>5193</v>
      </c>
      <c r="N602" t="s">
        <v>4486</v>
      </c>
      <c r="O602" t="s">
        <v>200</v>
      </c>
      <c r="S602">
        <v>50</v>
      </c>
      <c r="T602">
        <v>57</v>
      </c>
    </row>
    <row r="603" spans="1:20" x14ac:dyDescent="0.15">
      <c r="A603">
        <v>7</v>
      </c>
      <c r="B603">
        <v>2</v>
      </c>
      <c r="C603" s="3">
        <v>1916</v>
      </c>
      <c r="D603" s="3">
        <v>10</v>
      </c>
      <c r="F603" s="3">
        <v>19161031</v>
      </c>
      <c r="G603" s="5" t="s">
        <v>4482</v>
      </c>
      <c r="H603" t="s">
        <v>4732</v>
      </c>
      <c r="I603" t="s">
        <v>4509</v>
      </c>
      <c r="J603" t="s">
        <v>4917</v>
      </c>
      <c r="L603" t="s">
        <v>6182</v>
      </c>
      <c r="N603" t="s">
        <v>5194</v>
      </c>
      <c r="O603" t="s">
        <v>5195</v>
      </c>
      <c r="S603">
        <v>58</v>
      </c>
      <c r="T603">
        <v>68</v>
      </c>
    </row>
    <row r="604" spans="1:20" x14ac:dyDescent="0.15">
      <c r="A604">
        <v>7</v>
      </c>
      <c r="B604">
        <v>2</v>
      </c>
      <c r="C604" s="3">
        <v>1916</v>
      </c>
      <c r="D604" s="3">
        <v>10</v>
      </c>
      <c r="F604" s="3">
        <v>19161031</v>
      </c>
      <c r="G604" s="5" t="s">
        <v>4482</v>
      </c>
      <c r="H604" t="s">
        <v>4732</v>
      </c>
      <c r="I604" t="s">
        <v>4509</v>
      </c>
      <c r="J604" t="s">
        <v>5162</v>
      </c>
      <c r="L604" t="s">
        <v>5196</v>
      </c>
      <c r="O604" t="s">
        <v>6184</v>
      </c>
      <c r="S604">
        <v>69</v>
      </c>
      <c r="T604">
        <v>69</v>
      </c>
    </row>
    <row r="605" spans="1:20" x14ac:dyDescent="0.15">
      <c r="A605">
        <v>7</v>
      </c>
      <c r="B605">
        <v>2</v>
      </c>
      <c r="C605" s="3">
        <v>1916</v>
      </c>
      <c r="D605" s="3">
        <v>10</v>
      </c>
      <c r="F605" s="3">
        <v>19161031</v>
      </c>
      <c r="G605" s="5" t="s">
        <v>4482</v>
      </c>
      <c r="H605" t="s">
        <v>4732</v>
      </c>
      <c r="I605" t="s">
        <v>4509</v>
      </c>
      <c r="J605" t="s">
        <v>5162</v>
      </c>
      <c r="L605" t="s">
        <v>5197</v>
      </c>
      <c r="O605" t="s">
        <v>6184</v>
      </c>
      <c r="S605">
        <v>69</v>
      </c>
      <c r="T605">
        <v>69</v>
      </c>
    </row>
    <row r="606" spans="1:20" x14ac:dyDescent="0.15">
      <c r="A606">
        <v>7</v>
      </c>
      <c r="B606">
        <v>2</v>
      </c>
      <c r="C606" s="3">
        <v>1916</v>
      </c>
      <c r="D606" s="3">
        <v>10</v>
      </c>
      <c r="F606" s="3">
        <v>19161031</v>
      </c>
      <c r="G606" s="5" t="s">
        <v>4482</v>
      </c>
      <c r="H606" t="s">
        <v>4732</v>
      </c>
      <c r="I606" t="s">
        <v>4509</v>
      </c>
      <c r="J606" t="s">
        <v>5162</v>
      </c>
      <c r="L606" t="s">
        <v>5198</v>
      </c>
      <c r="O606" t="s">
        <v>6184</v>
      </c>
      <c r="S606">
        <v>69</v>
      </c>
      <c r="T606">
        <v>70</v>
      </c>
    </row>
    <row r="607" spans="1:20" x14ac:dyDescent="0.15">
      <c r="A607">
        <v>7</v>
      </c>
      <c r="B607">
        <v>2</v>
      </c>
      <c r="C607" s="3">
        <v>1916</v>
      </c>
      <c r="D607" s="3">
        <v>10</v>
      </c>
      <c r="F607" s="3">
        <v>19161031</v>
      </c>
      <c r="G607" s="5" t="s">
        <v>4482</v>
      </c>
      <c r="H607" t="s">
        <v>4732</v>
      </c>
      <c r="I607" t="s">
        <v>4509</v>
      </c>
      <c r="J607" t="s">
        <v>5162</v>
      </c>
      <c r="L607" t="s">
        <v>5199</v>
      </c>
      <c r="O607" t="s">
        <v>6184</v>
      </c>
      <c r="S607">
        <v>70</v>
      </c>
      <c r="T607">
        <v>70</v>
      </c>
    </row>
    <row r="608" spans="1:20" x14ac:dyDescent="0.15">
      <c r="A608">
        <v>7</v>
      </c>
      <c r="B608">
        <v>2</v>
      </c>
      <c r="C608" s="3">
        <v>1916</v>
      </c>
      <c r="D608" s="3">
        <v>10</v>
      </c>
      <c r="F608" s="3">
        <v>19161031</v>
      </c>
      <c r="G608" s="5" t="s">
        <v>4482</v>
      </c>
      <c r="H608" t="s">
        <v>4732</v>
      </c>
      <c r="I608" t="s">
        <v>4509</v>
      </c>
      <c r="J608" t="s">
        <v>5162</v>
      </c>
      <c r="L608" t="s">
        <v>5200</v>
      </c>
      <c r="O608" t="s">
        <v>6184</v>
      </c>
      <c r="S608">
        <v>70</v>
      </c>
      <c r="T608">
        <v>70</v>
      </c>
    </row>
    <row r="609" spans="1:20" x14ac:dyDescent="0.15">
      <c r="A609">
        <v>7</v>
      </c>
      <c r="B609">
        <v>2</v>
      </c>
      <c r="C609" s="3">
        <v>1916</v>
      </c>
      <c r="D609" s="3">
        <v>10</v>
      </c>
      <c r="F609" s="3">
        <v>19161031</v>
      </c>
      <c r="G609" s="5" t="s">
        <v>4482</v>
      </c>
      <c r="H609" t="s">
        <v>4732</v>
      </c>
      <c r="I609" t="s">
        <v>4509</v>
      </c>
      <c r="J609" t="s">
        <v>5162</v>
      </c>
      <c r="L609" t="s">
        <v>5201</v>
      </c>
      <c r="O609" t="s">
        <v>6184</v>
      </c>
      <c r="S609">
        <v>70</v>
      </c>
      <c r="T609">
        <v>70</v>
      </c>
    </row>
    <row r="610" spans="1:20" x14ac:dyDescent="0.15">
      <c r="A610">
        <v>7</v>
      </c>
      <c r="B610">
        <v>2</v>
      </c>
      <c r="C610" s="3">
        <v>1916</v>
      </c>
      <c r="D610" s="3">
        <v>10</v>
      </c>
      <c r="F610" s="3">
        <v>19161031</v>
      </c>
      <c r="G610" s="5" t="s">
        <v>4482</v>
      </c>
      <c r="H610" t="s">
        <v>4732</v>
      </c>
      <c r="I610" t="s">
        <v>4509</v>
      </c>
      <c r="J610" t="s">
        <v>5162</v>
      </c>
      <c r="L610" t="s">
        <v>5202</v>
      </c>
      <c r="O610" t="s">
        <v>6184</v>
      </c>
      <c r="S610">
        <v>70</v>
      </c>
      <c r="T610">
        <v>70</v>
      </c>
    </row>
    <row r="611" spans="1:20" x14ac:dyDescent="0.15">
      <c r="A611">
        <v>7</v>
      </c>
      <c r="B611">
        <v>2</v>
      </c>
      <c r="C611" s="3">
        <v>1916</v>
      </c>
      <c r="D611" s="3">
        <v>10</v>
      </c>
      <c r="F611" s="3">
        <v>19161031</v>
      </c>
      <c r="G611" s="5" t="s">
        <v>4482</v>
      </c>
      <c r="H611" t="s">
        <v>4732</v>
      </c>
      <c r="I611" t="s">
        <v>4509</v>
      </c>
      <c r="J611" t="s">
        <v>5162</v>
      </c>
      <c r="L611" t="s">
        <v>5203</v>
      </c>
      <c r="O611" t="s">
        <v>6184</v>
      </c>
      <c r="S611">
        <v>70</v>
      </c>
      <c r="T611">
        <v>71</v>
      </c>
    </row>
    <row r="612" spans="1:20" x14ac:dyDescent="0.15">
      <c r="A612">
        <v>7</v>
      </c>
      <c r="B612">
        <v>2</v>
      </c>
      <c r="C612" s="3">
        <v>1916</v>
      </c>
      <c r="D612" s="3">
        <v>10</v>
      </c>
      <c r="F612" s="3">
        <v>19161031</v>
      </c>
      <c r="G612" s="5" t="s">
        <v>4482</v>
      </c>
      <c r="H612" t="s">
        <v>4732</v>
      </c>
      <c r="I612" t="s">
        <v>4509</v>
      </c>
      <c r="J612" t="s">
        <v>5162</v>
      </c>
      <c r="L612" t="s">
        <v>5204</v>
      </c>
      <c r="O612" t="s">
        <v>6184</v>
      </c>
      <c r="S612">
        <v>71</v>
      </c>
      <c r="T612">
        <v>71</v>
      </c>
    </row>
    <row r="613" spans="1:20" x14ac:dyDescent="0.15">
      <c r="A613">
        <v>7</v>
      </c>
      <c r="B613">
        <v>2</v>
      </c>
      <c r="C613" s="3">
        <v>1916</v>
      </c>
      <c r="D613" s="3">
        <v>10</v>
      </c>
      <c r="F613" s="3">
        <v>19161031</v>
      </c>
      <c r="G613" s="5" t="s">
        <v>4482</v>
      </c>
      <c r="H613" t="s">
        <v>4732</v>
      </c>
      <c r="I613" t="s">
        <v>4509</v>
      </c>
      <c r="J613" t="s">
        <v>5162</v>
      </c>
      <c r="L613" t="s">
        <v>5205</v>
      </c>
      <c r="O613" t="s">
        <v>6184</v>
      </c>
      <c r="S613">
        <v>71</v>
      </c>
      <c r="T613">
        <v>71</v>
      </c>
    </row>
    <row r="614" spans="1:20" x14ac:dyDescent="0.15">
      <c r="A614">
        <v>7</v>
      </c>
      <c r="B614">
        <v>2</v>
      </c>
      <c r="C614" s="3">
        <v>1916</v>
      </c>
      <c r="D614" s="3">
        <v>10</v>
      </c>
      <c r="F614" s="3">
        <v>19161031</v>
      </c>
      <c r="G614" s="5" t="s">
        <v>4482</v>
      </c>
      <c r="H614" t="s">
        <v>4732</v>
      </c>
      <c r="I614" t="s">
        <v>4509</v>
      </c>
      <c r="J614" t="s">
        <v>5162</v>
      </c>
      <c r="L614" t="s">
        <v>5206</v>
      </c>
      <c r="O614" t="s">
        <v>6184</v>
      </c>
      <c r="S614">
        <v>71</v>
      </c>
      <c r="T614">
        <v>71</v>
      </c>
    </row>
    <row r="615" spans="1:20" x14ac:dyDescent="0.15">
      <c r="A615">
        <v>7</v>
      </c>
      <c r="B615">
        <v>2</v>
      </c>
      <c r="C615" s="3">
        <v>1916</v>
      </c>
      <c r="D615" s="3">
        <v>10</v>
      </c>
      <c r="F615" s="3">
        <v>19161031</v>
      </c>
      <c r="G615" s="5" t="s">
        <v>4482</v>
      </c>
      <c r="H615" t="s">
        <v>4732</v>
      </c>
      <c r="I615" t="s">
        <v>4509</v>
      </c>
      <c r="J615" t="s">
        <v>5162</v>
      </c>
      <c r="L615" t="s">
        <v>5207</v>
      </c>
      <c r="O615" t="s">
        <v>6184</v>
      </c>
      <c r="S615">
        <v>71</v>
      </c>
      <c r="T615">
        <v>71</v>
      </c>
    </row>
    <row r="616" spans="1:20" x14ac:dyDescent="0.15">
      <c r="A616">
        <v>7</v>
      </c>
      <c r="B616">
        <v>2</v>
      </c>
      <c r="C616" s="3">
        <v>1916</v>
      </c>
      <c r="D616" s="3">
        <v>10</v>
      </c>
      <c r="F616" s="3">
        <v>19161031</v>
      </c>
      <c r="G616" s="5" t="s">
        <v>4482</v>
      </c>
      <c r="H616" t="s">
        <v>4732</v>
      </c>
      <c r="I616" t="s">
        <v>4509</v>
      </c>
      <c r="J616" t="s">
        <v>5162</v>
      </c>
      <c r="L616" t="s">
        <v>5208</v>
      </c>
      <c r="O616" t="s">
        <v>6184</v>
      </c>
      <c r="S616">
        <v>71</v>
      </c>
      <c r="T616">
        <v>71</v>
      </c>
    </row>
    <row r="617" spans="1:20" x14ac:dyDescent="0.15">
      <c r="A617">
        <v>7</v>
      </c>
      <c r="B617">
        <v>2</v>
      </c>
      <c r="C617" s="3">
        <v>1916</v>
      </c>
      <c r="D617" s="3">
        <v>10</v>
      </c>
      <c r="F617" s="3">
        <v>19161031</v>
      </c>
      <c r="G617" s="5" t="s">
        <v>4482</v>
      </c>
      <c r="H617" t="s">
        <v>4732</v>
      </c>
      <c r="I617" t="s">
        <v>4509</v>
      </c>
      <c r="J617" t="s">
        <v>5162</v>
      </c>
      <c r="L617" t="s">
        <v>5209</v>
      </c>
      <c r="O617" t="s">
        <v>6184</v>
      </c>
      <c r="S617">
        <v>71</v>
      </c>
      <c r="T617">
        <v>71</v>
      </c>
    </row>
    <row r="618" spans="1:20" x14ac:dyDescent="0.15">
      <c r="A618">
        <v>7</v>
      </c>
      <c r="B618">
        <v>2</v>
      </c>
      <c r="C618" s="3">
        <v>1916</v>
      </c>
      <c r="D618" s="3">
        <v>10</v>
      </c>
      <c r="F618" s="3">
        <v>19161031</v>
      </c>
      <c r="G618" s="5" t="s">
        <v>4482</v>
      </c>
      <c r="H618" t="s">
        <v>4732</v>
      </c>
      <c r="I618" t="s">
        <v>4509</v>
      </c>
      <c r="J618" t="s">
        <v>5162</v>
      </c>
      <c r="L618" t="s">
        <v>5210</v>
      </c>
      <c r="O618" t="s">
        <v>6184</v>
      </c>
      <c r="S618">
        <v>72</v>
      </c>
      <c r="T618">
        <v>72</v>
      </c>
    </row>
    <row r="619" spans="1:20" x14ac:dyDescent="0.15">
      <c r="A619">
        <v>7</v>
      </c>
      <c r="B619">
        <v>2</v>
      </c>
      <c r="C619" s="3">
        <v>1916</v>
      </c>
      <c r="D619" s="3">
        <v>10</v>
      </c>
      <c r="F619" s="3">
        <v>19161031</v>
      </c>
      <c r="G619" s="5" t="s">
        <v>4482</v>
      </c>
      <c r="H619" t="s">
        <v>4732</v>
      </c>
      <c r="I619" t="s">
        <v>4509</v>
      </c>
      <c r="J619" t="s">
        <v>5162</v>
      </c>
      <c r="L619" t="s">
        <v>5211</v>
      </c>
      <c r="O619" t="s">
        <v>6184</v>
      </c>
      <c r="S619">
        <v>72</v>
      </c>
      <c r="T619">
        <v>72</v>
      </c>
    </row>
    <row r="620" spans="1:20" x14ac:dyDescent="0.15">
      <c r="A620">
        <v>7</v>
      </c>
      <c r="B620">
        <v>2</v>
      </c>
      <c r="C620" s="3">
        <v>1916</v>
      </c>
      <c r="D620" s="3">
        <v>10</v>
      </c>
      <c r="F620" s="3">
        <v>19161031</v>
      </c>
      <c r="G620" s="5" t="s">
        <v>4482</v>
      </c>
      <c r="H620" t="s">
        <v>4732</v>
      </c>
      <c r="I620" t="s">
        <v>4509</v>
      </c>
      <c r="J620" t="s">
        <v>5162</v>
      </c>
      <c r="L620" t="s">
        <v>5212</v>
      </c>
      <c r="O620" t="s">
        <v>6184</v>
      </c>
      <c r="S620">
        <v>72</v>
      </c>
      <c r="T620">
        <v>72</v>
      </c>
    </row>
    <row r="621" spans="1:20" x14ac:dyDescent="0.15">
      <c r="A621">
        <v>7</v>
      </c>
      <c r="B621">
        <v>2</v>
      </c>
      <c r="C621" s="3">
        <v>1916</v>
      </c>
      <c r="D621" s="3">
        <v>10</v>
      </c>
      <c r="F621" s="3">
        <v>19161031</v>
      </c>
      <c r="G621" s="5" t="s">
        <v>4482</v>
      </c>
      <c r="H621" t="s">
        <v>4732</v>
      </c>
      <c r="I621" t="s">
        <v>4509</v>
      </c>
      <c r="J621" t="s">
        <v>5162</v>
      </c>
      <c r="L621" t="s">
        <v>5213</v>
      </c>
      <c r="O621" t="s">
        <v>6184</v>
      </c>
      <c r="S621">
        <v>72</v>
      </c>
      <c r="T621">
        <v>72</v>
      </c>
    </row>
    <row r="622" spans="1:20" x14ac:dyDescent="0.15">
      <c r="A622">
        <v>7</v>
      </c>
      <c r="B622">
        <v>2</v>
      </c>
      <c r="C622" s="3">
        <v>1916</v>
      </c>
      <c r="D622" s="3">
        <v>10</v>
      </c>
      <c r="F622" s="3">
        <v>19161031</v>
      </c>
      <c r="G622" s="5" t="s">
        <v>4482</v>
      </c>
      <c r="H622" t="s">
        <v>4732</v>
      </c>
      <c r="I622" t="s">
        <v>4509</v>
      </c>
      <c r="J622" t="s">
        <v>5214</v>
      </c>
      <c r="L622" t="s">
        <v>5215</v>
      </c>
      <c r="S622">
        <v>73</v>
      </c>
      <c r="T622">
        <v>74</v>
      </c>
    </row>
    <row r="623" spans="1:20" x14ac:dyDescent="0.15">
      <c r="A623">
        <v>7</v>
      </c>
      <c r="B623">
        <v>2</v>
      </c>
      <c r="C623" s="3">
        <v>1916</v>
      </c>
      <c r="D623" s="3">
        <v>10</v>
      </c>
      <c r="F623" s="3">
        <v>19161031</v>
      </c>
      <c r="G623" s="5" t="s">
        <v>4482</v>
      </c>
      <c r="H623" t="s">
        <v>4732</v>
      </c>
      <c r="I623" t="s">
        <v>4509</v>
      </c>
      <c r="J623" t="s">
        <v>5214</v>
      </c>
      <c r="L623" t="s">
        <v>5216</v>
      </c>
      <c r="S623">
        <v>74</v>
      </c>
      <c r="T623">
        <v>75</v>
      </c>
    </row>
    <row r="624" spans="1:20" x14ac:dyDescent="0.15">
      <c r="A624">
        <v>7</v>
      </c>
      <c r="B624">
        <v>2</v>
      </c>
      <c r="C624" s="3">
        <v>1916</v>
      </c>
      <c r="D624" s="3">
        <v>10</v>
      </c>
      <c r="F624" s="3">
        <v>19161031</v>
      </c>
      <c r="G624" s="5" t="s">
        <v>4482</v>
      </c>
      <c r="H624" t="s">
        <v>4732</v>
      </c>
      <c r="I624" t="s">
        <v>4509</v>
      </c>
      <c r="J624" t="s">
        <v>5214</v>
      </c>
      <c r="L624" t="s">
        <v>5217</v>
      </c>
      <c r="S624">
        <v>75</v>
      </c>
      <c r="T624">
        <v>77</v>
      </c>
    </row>
    <row r="625" spans="1:21" x14ac:dyDescent="0.15">
      <c r="A625">
        <v>7</v>
      </c>
      <c r="B625">
        <v>2</v>
      </c>
      <c r="C625" s="3">
        <v>1916</v>
      </c>
      <c r="D625" s="3">
        <v>10</v>
      </c>
      <c r="F625" s="3">
        <v>19161031</v>
      </c>
      <c r="G625" s="5" t="s">
        <v>4482</v>
      </c>
      <c r="H625" t="s">
        <v>4732</v>
      </c>
      <c r="I625" t="s">
        <v>4509</v>
      </c>
      <c r="J625" t="s">
        <v>5214</v>
      </c>
      <c r="L625" t="s">
        <v>5218</v>
      </c>
      <c r="S625">
        <v>77</v>
      </c>
      <c r="T625">
        <v>78</v>
      </c>
    </row>
    <row r="626" spans="1:21" x14ac:dyDescent="0.15">
      <c r="A626">
        <v>7</v>
      </c>
      <c r="B626">
        <v>2</v>
      </c>
      <c r="C626" s="3">
        <v>1916</v>
      </c>
      <c r="D626" s="3">
        <v>10</v>
      </c>
      <c r="F626" s="3">
        <v>19161031</v>
      </c>
      <c r="G626" s="5" t="s">
        <v>4482</v>
      </c>
      <c r="H626" t="s">
        <v>4732</v>
      </c>
      <c r="I626" t="s">
        <v>4509</v>
      </c>
      <c r="J626" t="s">
        <v>5214</v>
      </c>
      <c r="L626" t="s">
        <v>5219</v>
      </c>
      <c r="S626">
        <v>78</v>
      </c>
      <c r="T626">
        <v>79</v>
      </c>
    </row>
    <row r="627" spans="1:21" x14ac:dyDescent="0.15">
      <c r="A627">
        <v>7</v>
      </c>
      <c r="B627">
        <v>2</v>
      </c>
      <c r="C627" s="3">
        <v>1916</v>
      </c>
      <c r="D627" s="3">
        <v>10</v>
      </c>
      <c r="F627" s="3">
        <v>19161031</v>
      </c>
      <c r="G627" s="5" t="s">
        <v>4482</v>
      </c>
      <c r="H627" t="s">
        <v>4732</v>
      </c>
      <c r="I627" t="s">
        <v>4509</v>
      </c>
      <c r="J627" t="s">
        <v>5214</v>
      </c>
      <c r="L627" t="s">
        <v>5220</v>
      </c>
      <c r="S627">
        <v>79</v>
      </c>
      <c r="T627">
        <v>79</v>
      </c>
    </row>
    <row r="628" spans="1:21" x14ac:dyDescent="0.15">
      <c r="A628">
        <v>7</v>
      </c>
      <c r="B628">
        <v>2</v>
      </c>
      <c r="C628" s="3">
        <v>1916</v>
      </c>
      <c r="D628" s="3">
        <v>10</v>
      </c>
      <c r="F628" s="3">
        <v>19161031</v>
      </c>
      <c r="G628" s="5" t="s">
        <v>4482</v>
      </c>
      <c r="H628" t="s">
        <v>4732</v>
      </c>
      <c r="I628" t="s">
        <v>4509</v>
      </c>
      <c r="J628" t="s">
        <v>5214</v>
      </c>
      <c r="L628" t="s">
        <v>6183</v>
      </c>
      <c r="S628">
        <v>79</v>
      </c>
      <c r="T628">
        <v>80</v>
      </c>
    </row>
    <row r="629" spans="1:21" x14ac:dyDescent="0.15">
      <c r="A629">
        <v>7</v>
      </c>
      <c r="B629">
        <v>2</v>
      </c>
      <c r="C629" s="3">
        <v>1916</v>
      </c>
      <c r="D629" s="3">
        <v>10</v>
      </c>
      <c r="F629" s="3">
        <v>19161031</v>
      </c>
      <c r="G629" s="5" t="s">
        <v>4482</v>
      </c>
      <c r="H629" t="s">
        <v>4732</v>
      </c>
      <c r="I629" t="s">
        <v>4509</v>
      </c>
      <c r="J629" t="s">
        <v>5221</v>
      </c>
      <c r="L629" t="s">
        <v>219</v>
      </c>
      <c r="S629">
        <v>81</v>
      </c>
      <c r="T629">
        <v>81</v>
      </c>
      <c r="U629" t="s">
        <v>6162</v>
      </c>
    </row>
    <row r="630" spans="1:21" x14ac:dyDescent="0.15">
      <c r="A630">
        <v>7</v>
      </c>
      <c r="B630">
        <v>3</v>
      </c>
      <c r="C630" s="3">
        <v>1916</v>
      </c>
      <c r="D630" s="3">
        <v>11</v>
      </c>
      <c r="F630" s="3">
        <v>19161130</v>
      </c>
      <c r="G630" s="5" t="s">
        <v>4482</v>
      </c>
      <c r="H630" t="s">
        <v>4732</v>
      </c>
      <c r="I630" t="s">
        <v>4509</v>
      </c>
      <c r="J630" t="s">
        <v>5140</v>
      </c>
      <c r="L630" t="s">
        <v>5222</v>
      </c>
      <c r="N630" t="s">
        <v>5142</v>
      </c>
      <c r="O630" t="s">
        <v>5189</v>
      </c>
      <c r="S630">
        <v>1</v>
      </c>
      <c r="T630">
        <v>31</v>
      </c>
    </row>
    <row r="631" spans="1:21" x14ac:dyDescent="0.15">
      <c r="A631">
        <v>7</v>
      </c>
      <c r="B631">
        <v>3</v>
      </c>
      <c r="C631" s="3">
        <v>1916</v>
      </c>
      <c r="D631" s="3">
        <v>11</v>
      </c>
      <c r="F631" s="3">
        <v>19161130</v>
      </c>
      <c r="G631" s="5" t="s">
        <v>4482</v>
      </c>
      <c r="H631" t="s">
        <v>4732</v>
      </c>
      <c r="I631" t="s">
        <v>4509</v>
      </c>
      <c r="J631" t="s">
        <v>5140</v>
      </c>
      <c r="L631" t="s">
        <v>5223</v>
      </c>
      <c r="N631" t="s">
        <v>5142</v>
      </c>
      <c r="O631" t="s">
        <v>5224</v>
      </c>
      <c r="S631">
        <v>32</v>
      </c>
      <c r="T631">
        <v>45</v>
      </c>
    </row>
    <row r="632" spans="1:21" x14ac:dyDescent="0.15">
      <c r="A632">
        <v>7</v>
      </c>
      <c r="B632">
        <v>3</v>
      </c>
      <c r="C632" s="3">
        <v>1916</v>
      </c>
      <c r="D632" s="3">
        <v>11</v>
      </c>
      <c r="F632" s="3">
        <v>19161130</v>
      </c>
      <c r="G632" s="5" t="s">
        <v>4482</v>
      </c>
      <c r="H632" t="s">
        <v>4732</v>
      </c>
      <c r="I632" t="s">
        <v>4509</v>
      </c>
      <c r="J632" t="s">
        <v>5155</v>
      </c>
      <c r="L632" t="s">
        <v>5225</v>
      </c>
      <c r="N632" t="s">
        <v>5142</v>
      </c>
      <c r="O632" t="s">
        <v>5226</v>
      </c>
      <c r="S632">
        <v>46</v>
      </c>
      <c r="T632">
        <v>54</v>
      </c>
    </row>
    <row r="633" spans="1:21" x14ac:dyDescent="0.15">
      <c r="A633">
        <v>7</v>
      </c>
      <c r="B633">
        <v>3</v>
      </c>
      <c r="C633" s="3">
        <v>1916</v>
      </c>
      <c r="D633" s="3">
        <v>11</v>
      </c>
      <c r="F633" s="3">
        <v>19161130</v>
      </c>
      <c r="G633" s="5" t="s">
        <v>4482</v>
      </c>
      <c r="H633" t="s">
        <v>4732</v>
      </c>
      <c r="I633" t="s">
        <v>4509</v>
      </c>
      <c r="J633" t="s">
        <v>5155</v>
      </c>
      <c r="L633" t="s">
        <v>5227</v>
      </c>
      <c r="O633" t="s">
        <v>5152</v>
      </c>
      <c r="S633">
        <v>54</v>
      </c>
      <c r="T633">
        <v>58</v>
      </c>
    </row>
    <row r="634" spans="1:21" x14ac:dyDescent="0.15">
      <c r="A634">
        <v>7</v>
      </c>
      <c r="B634">
        <v>3</v>
      </c>
      <c r="C634" s="3">
        <v>1916</v>
      </c>
      <c r="D634" s="3">
        <v>11</v>
      </c>
      <c r="F634" s="3">
        <v>19161130</v>
      </c>
      <c r="G634" s="5" t="s">
        <v>4482</v>
      </c>
      <c r="H634" t="s">
        <v>4732</v>
      </c>
      <c r="I634" t="s">
        <v>4509</v>
      </c>
      <c r="J634" t="s">
        <v>5155</v>
      </c>
      <c r="L634" t="s">
        <v>5228</v>
      </c>
      <c r="O634" t="s">
        <v>5159</v>
      </c>
      <c r="S634">
        <v>58</v>
      </c>
      <c r="T634">
        <v>60</v>
      </c>
    </row>
    <row r="635" spans="1:21" x14ac:dyDescent="0.15">
      <c r="A635">
        <v>7</v>
      </c>
      <c r="B635">
        <v>3</v>
      </c>
      <c r="C635" s="3">
        <v>1916</v>
      </c>
      <c r="D635" s="3">
        <v>11</v>
      </c>
      <c r="F635" s="3">
        <v>19161130</v>
      </c>
      <c r="G635" s="5" t="s">
        <v>4482</v>
      </c>
      <c r="H635" t="s">
        <v>4732</v>
      </c>
      <c r="I635" t="s">
        <v>4509</v>
      </c>
      <c r="J635" t="s">
        <v>5162</v>
      </c>
      <c r="L635" t="s">
        <v>5229</v>
      </c>
      <c r="O635" t="s">
        <v>6185</v>
      </c>
      <c r="S635">
        <v>61</v>
      </c>
      <c r="T635">
        <v>61</v>
      </c>
    </row>
    <row r="636" spans="1:21" x14ac:dyDescent="0.15">
      <c r="A636">
        <v>7</v>
      </c>
      <c r="B636">
        <v>3</v>
      </c>
      <c r="C636" s="3">
        <v>1916</v>
      </c>
      <c r="D636" s="3">
        <v>11</v>
      </c>
      <c r="F636" s="3">
        <v>19161130</v>
      </c>
      <c r="G636" s="5" t="s">
        <v>4482</v>
      </c>
      <c r="H636" t="s">
        <v>4732</v>
      </c>
      <c r="I636" t="s">
        <v>4509</v>
      </c>
      <c r="J636" t="s">
        <v>5162</v>
      </c>
      <c r="L636" t="s">
        <v>5230</v>
      </c>
      <c r="O636" t="s">
        <v>6185</v>
      </c>
      <c r="S636">
        <v>61</v>
      </c>
      <c r="T636">
        <v>61</v>
      </c>
    </row>
    <row r="637" spans="1:21" x14ac:dyDescent="0.15">
      <c r="A637">
        <v>7</v>
      </c>
      <c r="B637">
        <v>3</v>
      </c>
      <c r="C637" s="3">
        <v>1916</v>
      </c>
      <c r="D637" s="3">
        <v>11</v>
      </c>
      <c r="F637" s="3">
        <v>19161130</v>
      </c>
      <c r="G637" s="5" t="s">
        <v>4482</v>
      </c>
      <c r="H637" t="s">
        <v>4732</v>
      </c>
      <c r="I637" t="s">
        <v>4509</v>
      </c>
      <c r="J637" t="s">
        <v>5162</v>
      </c>
      <c r="L637" t="s">
        <v>5231</v>
      </c>
      <c r="O637" t="s">
        <v>6185</v>
      </c>
      <c r="S637">
        <v>61</v>
      </c>
      <c r="T637">
        <v>61</v>
      </c>
    </row>
    <row r="638" spans="1:21" x14ac:dyDescent="0.15">
      <c r="A638">
        <v>7</v>
      </c>
      <c r="B638">
        <v>3</v>
      </c>
      <c r="C638" s="3">
        <v>1916</v>
      </c>
      <c r="D638" s="3">
        <v>11</v>
      </c>
      <c r="F638" s="3">
        <v>19161130</v>
      </c>
      <c r="G638" s="5" t="s">
        <v>4482</v>
      </c>
      <c r="H638" t="s">
        <v>4732</v>
      </c>
      <c r="I638" t="s">
        <v>4509</v>
      </c>
      <c r="J638" t="s">
        <v>5162</v>
      </c>
      <c r="L638" t="s">
        <v>5232</v>
      </c>
      <c r="O638" t="s">
        <v>6185</v>
      </c>
      <c r="S638">
        <v>61</v>
      </c>
      <c r="T638">
        <v>61</v>
      </c>
    </row>
    <row r="639" spans="1:21" x14ac:dyDescent="0.15">
      <c r="A639">
        <v>7</v>
      </c>
      <c r="B639">
        <v>3</v>
      </c>
      <c r="C639" s="3">
        <v>1916</v>
      </c>
      <c r="D639" s="3">
        <v>11</v>
      </c>
      <c r="F639" s="3">
        <v>19161130</v>
      </c>
      <c r="G639" s="5" t="s">
        <v>4482</v>
      </c>
      <c r="H639" t="s">
        <v>4732</v>
      </c>
      <c r="I639" t="s">
        <v>4509</v>
      </c>
      <c r="J639" t="s">
        <v>5162</v>
      </c>
      <c r="L639" t="s">
        <v>5233</v>
      </c>
      <c r="O639" t="s">
        <v>6185</v>
      </c>
      <c r="S639">
        <v>62</v>
      </c>
      <c r="T639">
        <v>62</v>
      </c>
    </row>
    <row r="640" spans="1:21" x14ac:dyDescent="0.15">
      <c r="A640">
        <v>7</v>
      </c>
      <c r="B640">
        <v>3</v>
      </c>
      <c r="C640" s="3">
        <v>1916</v>
      </c>
      <c r="D640" s="3">
        <v>11</v>
      </c>
      <c r="F640" s="3">
        <v>19161130</v>
      </c>
      <c r="G640" s="5" t="s">
        <v>4482</v>
      </c>
      <c r="H640" t="s">
        <v>4732</v>
      </c>
      <c r="I640" t="s">
        <v>4509</v>
      </c>
      <c r="J640" t="s">
        <v>5162</v>
      </c>
      <c r="L640" t="s">
        <v>5234</v>
      </c>
      <c r="O640" t="s">
        <v>6185</v>
      </c>
      <c r="S640">
        <v>62</v>
      </c>
      <c r="T640">
        <v>62</v>
      </c>
    </row>
    <row r="641" spans="1:20" x14ac:dyDescent="0.15">
      <c r="A641">
        <v>7</v>
      </c>
      <c r="B641">
        <v>3</v>
      </c>
      <c r="C641" s="3">
        <v>1916</v>
      </c>
      <c r="D641" s="3">
        <v>11</v>
      </c>
      <c r="F641" s="3">
        <v>19161130</v>
      </c>
      <c r="G641" s="5" t="s">
        <v>4482</v>
      </c>
      <c r="H641" t="s">
        <v>4732</v>
      </c>
      <c r="I641" t="s">
        <v>4509</v>
      </c>
      <c r="J641" t="s">
        <v>5162</v>
      </c>
      <c r="L641" t="s">
        <v>5235</v>
      </c>
      <c r="O641" t="s">
        <v>6185</v>
      </c>
      <c r="S641">
        <v>62</v>
      </c>
      <c r="T641">
        <v>62</v>
      </c>
    </row>
    <row r="642" spans="1:20" x14ac:dyDescent="0.15">
      <c r="A642">
        <v>7</v>
      </c>
      <c r="B642">
        <v>3</v>
      </c>
      <c r="C642" s="3">
        <v>1916</v>
      </c>
      <c r="D642" s="3">
        <v>11</v>
      </c>
      <c r="F642" s="3">
        <v>19161130</v>
      </c>
      <c r="G642" s="5" t="s">
        <v>4482</v>
      </c>
      <c r="H642" t="s">
        <v>4732</v>
      </c>
      <c r="I642" t="s">
        <v>4509</v>
      </c>
      <c r="J642" t="s">
        <v>5162</v>
      </c>
      <c r="L642" t="s">
        <v>5236</v>
      </c>
      <c r="O642" t="s">
        <v>6185</v>
      </c>
      <c r="S642">
        <v>62</v>
      </c>
      <c r="T642">
        <v>62</v>
      </c>
    </row>
    <row r="643" spans="1:20" x14ac:dyDescent="0.15">
      <c r="A643">
        <v>7</v>
      </c>
      <c r="B643">
        <v>3</v>
      </c>
      <c r="C643" s="3">
        <v>1916</v>
      </c>
      <c r="D643" s="3">
        <v>11</v>
      </c>
      <c r="F643" s="3">
        <v>19161130</v>
      </c>
      <c r="G643" s="5" t="s">
        <v>4482</v>
      </c>
      <c r="H643" t="s">
        <v>4732</v>
      </c>
      <c r="I643" t="s">
        <v>4509</v>
      </c>
      <c r="J643" t="s">
        <v>5162</v>
      </c>
      <c r="L643" t="s">
        <v>5237</v>
      </c>
      <c r="O643" t="s">
        <v>6185</v>
      </c>
      <c r="S643">
        <v>62</v>
      </c>
      <c r="T643">
        <v>62</v>
      </c>
    </row>
    <row r="644" spans="1:20" x14ac:dyDescent="0.15">
      <c r="A644">
        <v>7</v>
      </c>
      <c r="B644">
        <v>3</v>
      </c>
      <c r="C644" s="3">
        <v>1916</v>
      </c>
      <c r="D644" s="3">
        <v>11</v>
      </c>
      <c r="F644" s="3">
        <v>19161130</v>
      </c>
      <c r="G644" s="5" t="s">
        <v>4482</v>
      </c>
      <c r="H644" t="s">
        <v>4732</v>
      </c>
      <c r="I644" t="s">
        <v>4509</v>
      </c>
      <c r="J644" t="s">
        <v>5162</v>
      </c>
      <c r="L644" t="s">
        <v>5238</v>
      </c>
      <c r="O644" t="s">
        <v>6185</v>
      </c>
      <c r="S644">
        <v>62</v>
      </c>
      <c r="T644">
        <v>63</v>
      </c>
    </row>
    <row r="645" spans="1:20" x14ac:dyDescent="0.15">
      <c r="A645">
        <v>7</v>
      </c>
      <c r="B645">
        <v>3</v>
      </c>
      <c r="C645" s="3">
        <v>1916</v>
      </c>
      <c r="D645" s="3">
        <v>11</v>
      </c>
      <c r="F645" s="3">
        <v>19161130</v>
      </c>
      <c r="G645" s="5" t="s">
        <v>4482</v>
      </c>
      <c r="H645" t="s">
        <v>4732</v>
      </c>
      <c r="I645" t="s">
        <v>4509</v>
      </c>
      <c r="J645" t="s">
        <v>5162</v>
      </c>
      <c r="L645" t="s">
        <v>5239</v>
      </c>
      <c r="O645" t="s">
        <v>6185</v>
      </c>
      <c r="S645">
        <v>63</v>
      </c>
      <c r="T645">
        <v>63</v>
      </c>
    </row>
    <row r="646" spans="1:20" x14ac:dyDescent="0.15">
      <c r="A646">
        <v>7</v>
      </c>
      <c r="B646">
        <v>3</v>
      </c>
      <c r="C646" s="3">
        <v>1916</v>
      </c>
      <c r="D646" s="3">
        <v>11</v>
      </c>
      <c r="F646" s="3">
        <v>19161130</v>
      </c>
      <c r="G646" s="5" t="s">
        <v>4482</v>
      </c>
      <c r="H646" t="s">
        <v>4732</v>
      </c>
      <c r="I646" t="s">
        <v>4509</v>
      </c>
      <c r="J646" t="s">
        <v>5162</v>
      </c>
      <c r="L646" t="s">
        <v>5240</v>
      </c>
      <c r="O646" t="s">
        <v>6185</v>
      </c>
      <c r="S646">
        <v>63</v>
      </c>
      <c r="T646">
        <v>63</v>
      </c>
    </row>
    <row r="647" spans="1:20" x14ac:dyDescent="0.15">
      <c r="A647">
        <v>7</v>
      </c>
      <c r="B647">
        <v>3</v>
      </c>
      <c r="C647" s="3">
        <v>1916</v>
      </c>
      <c r="D647" s="3">
        <v>11</v>
      </c>
      <c r="F647" s="3">
        <v>19161130</v>
      </c>
      <c r="G647" s="5" t="s">
        <v>4482</v>
      </c>
      <c r="H647" t="s">
        <v>4732</v>
      </c>
      <c r="I647" t="s">
        <v>4509</v>
      </c>
      <c r="J647" t="s">
        <v>5162</v>
      </c>
      <c r="L647" t="s">
        <v>5241</v>
      </c>
      <c r="O647" t="s">
        <v>6185</v>
      </c>
      <c r="S647">
        <v>63</v>
      </c>
      <c r="T647">
        <v>63</v>
      </c>
    </row>
    <row r="648" spans="1:20" x14ac:dyDescent="0.15">
      <c r="A648">
        <v>7</v>
      </c>
      <c r="B648">
        <v>3</v>
      </c>
      <c r="C648" s="3">
        <v>1916</v>
      </c>
      <c r="D648" s="3">
        <v>11</v>
      </c>
      <c r="F648" s="3">
        <v>19161130</v>
      </c>
      <c r="G648" s="5" t="s">
        <v>4482</v>
      </c>
      <c r="H648" t="s">
        <v>4732</v>
      </c>
      <c r="I648" t="s">
        <v>4509</v>
      </c>
      <c r="J648" t="s">
        <v>5162</v>
      </c>
      <c r="L648" t="s">
        <v>5242</v>
      </c>
      <c r="O648" t="s">
        <v>6185</v>
      </c>
      <c r="S648">
        <v>63</v>
      </c>
      <c r="T648">
        <v>63</v>
      </c>
    </row>
    <row r="649" spans="1:20" x14ac:dyDescent="0.15">
      <c r="A649">
        <v>7</v>
      </c>
      <c r="B649">
        <v>3</v>
      </c>
      <c r="C649" s="3">
        <v>1916</v>
      </c>
      <c r="D649" s="3">
        <v>11</v>
      </c>
      <c r="F649" s="3">
        <v>19161130</v>
      </c>
      <c r="G649" s="5" t="s">
        <v>4482</v>
      </c>
      <c r="H649" t="s">
        <v>4732</v>
      </c>
      <c r="I649" t="s">
        <v>4509</v>
      </c>
      <c r="J649" t="s">
        <v>5162</v>
      </c>
      <c r="L649" t="s">
        <v>5243</v>
      </c>
      <c r="O649" t="s">
        <v>6185</v>
      </c>
      <c r="S649">
        <v>63</v>
      </c>
      <c r="T649">
        <v>63</v>
      </c>
    </row>
    <row r="650" spans="1:20" x14ac:dyDescent="0.15">
      <c r="A650">
        <v>7</v>
      </c>
      <c r="B650">
        <v>3</v>
      </c>
      <c r="C650" s="3">
        <v>1916</v>
      </c>
      <c r="D650" s="3">
        <v>11</v>
      </c>
      <c r="F650" s="3">
        <v>19161130</v>
      </c>
      <c r="G650" s="5" t="s">
        <v>4482</v>
      </c>
      <c r="H650" t="s">
        <v>4732</v>
      </c>
      <c r="I650" t="s">
        <v>4509</v>
      </c>
      <c r="J650" t="s">
        <v>5162</v>
      </c>
      <c r="L650" t="s">
        <v>5244</v>
      </c>
      <c r="O650" t="s">
        <v>6185</v>
      </c>
      <c r="S650">
        <v>63</v>
      </c>
      <c r="T650">
        <v>64</v>
      </c>
    </row>
    <row r="651" spans="1:20" x14ac:dyDescent="0.15">
      <c r="A651">
        <v>7</v>
      </c>
      <c r="B651">
        <v>3</v>
      </c>
      <c r="C651" s="3">
        <v>1916</v>
      </c>
      <c r="D651" s="3">
        <v>11</v>
      </c>
      <c r="F651" s="3">
        <v>19161130</v>
      </c>
      <c r="G651" s="5" t="s">
        <v>4482</v>
      </c>
      <c r="H651" t="s">
        <v>4732</v>
      </c>
      <c r="I651" t="s">
        <v>4509</v>
      </c>
      <c r="J651" t="s">
        <v>5162</v>
      </c>
      <c r="L651" t="s">
        <v>5245</v>
      </c>
      <c r="O651" t="s">
        <v>6185</v>
      </c>
      <c r="S651">
        <v>64</v>
      </c>
      <c r="T651">
        <v>64</v>
      </c>
    </row>
    <row r="652" spans="1:20" x14ac:dyDescent="0.15">
      <c r="A652">
        <v>7</v>
      </c>
      <c r="B652">
        <v>3</v>
      </c>
      <c r="C652" s="3">
        <v>1916</v>
      </c>
      <c r="D652" s="3">
        <v>11</v>
      </c>
      <c r="F652" s="3">
        <v>19161130</v>
      </c>
      <c r="G652" s="5" t="s">
        <v>4482</v>
      </c>
      <c r="H652" t="s">
        <v>4732</v>
      </c>
      <c r="I652" t="s">
        <v>4509</v>
      </c>
      <c r="J652" t="s">
        <v>5162</v>
      </c>
      <c r="L652" t="s">
        <v>5246</v>
      </c>
      <c r="O652" t="s">
        <v>6185</v>
      </c>
      <c r="S652">
        <v>64</v>
      </c>
      <c r="T652">
        <v>65</v>
      </c>
    </row>
    <row r="653" spans="1:20" x14ac:dyDescent="0.15">
      <c r="A653">
        <v>7</v>
      </c>
      <c r="B653">
        <v>3</v>
      </c>
      <c r="C653" s="3">
        <v>1916</v>
      </c>
      <c r="D653" s="3">
        <v>11</v>
      </c>
      <c r="F653" s="3">
        <v>19161130</v>
      </c>
      <c r="G653" s="5" t="s">
        <v>4482</v>
      </c>
      <c r="H653" t="s">
        <v>4732</v>
      </c>
      <c r="I653" t="s">
        <v>4509</v>
      </c>
      <c r="J653" t="s">
        <v>5162</v>
      </c>
      <c r="L653" t="s">
        <v>5247</v>
      </c>
      <c r="O653" t="s">
        <v>6185</v>
      </c>
      <c r="S653">
        <v>65</v>
      </c>
      <c r="T653">
        <v>65</v>
      </c>
    </row>
    <row r="654" spans="1:20" x14ac:dyDescent="0.15">
      <c r="A654">
        <v>7</v>
      </c>
      <c r="B654">
        <v>3</v>
      </c>
      <c r="C654" s="3">
        <v>1916</v>
      </c>
      <c r="D654" s="3">
        <v>11</v>
      </c>
      <c r="F654" s="3">
        <v>19161130</v>
      </c>
      <c r="G654" s="5" t="s">
        <v>4482</v>
      </c>
      <c r="H654" t="s">
        <v>4732</v>
      </c>
      <c r="I654" t="s">
        <v>4509</v>
      </c>
      <c r="J654" t="s">
        <v>5214</v>
      </c>
      <c r="L654" t="s">
        <v>5248</v>
      </c>
      <c r="S654">
        <v>66</v>
      </c>
      <c r="T654">
        <v>67</v>
      </c>
    </row>
    <row r="655" spans="1:20" x14ac:dyDescent="0.15">
      <c r="A655">
        <v>7</v>
      </c>
      <c r="B655">
        <v>3</v>
      </c>
      <c r="C655" s="3">
        <v>1916</v>
      </c>
      <c r="D655" s="3">
        <v>11</v>
      </c>
      <c r="F655" s="3">
        <v>19161130</v>
      </c>
      <c r="G655" s="5" t="s">
        <v>4482</v>
      </c>
      <c r="H655" t="s">
        <v>4732</v>
      </c>
      <c r="I655" t="s">
        <v>4509</v>
      </c>
      <c r="J655" t="s">
        <v>5214</v>
      </c>
      <c r="L655" t="s">
        <v>5249</v>
      </c>
      <c r="S655">
        <v>67</v>
      </c>
      <c r="T655">
        <v>68</v>
      </c>
    </row>
    <row r="656" spans="1:20" x14ac:dyDescent="0.15">
      <c r="A656">
        <v>7</v>
      </c>
      <c r="B656">
        <v>3</v>
      </c>
      <c r="C656" s="3">
        <v>1916</v>
      </c>
      <c r="D656" s="3">
        <v>11</v>
      </c>
      <c r="F656" s="3">
        <v>19161130</v>
      </c>
      <c r="G656" s="5" t="s">
        <v>4482</v>
      </c>
      <c r="H656" t="s">
        <v>4732</v>
      </c>
      <c r="I656" t="s">
        <v>4509</v>
      </c>
      <c r="J656" t="s">
        <v>5214</v>
      </c>
      <c r="L656" t="s">
        <v>5250</v>
      </c>
      <c r="S656">
        <v>68</v>
      </c>
      <c r="T656">
        <v>69</v>
      </c>
    </row>
    <row r="657" spans="1:20" x14ac:dyDescent="0.15">
      <c r="A657">
        <v>7</v>
      </c>
      <c r="B657">
        <v>3</v>
      </c>
      <c r="C657" s="3">
        <v>1916</v>
      </c>
      <c r="D657" s="3">
        <v>11</v>
      </c>
      <c r="F657" s="3">
        <v>19161130</v>
      </c>
      <c r="G657" s="5" t="s">
        <v>4482</v>
      </c>
      <c r="H657" t="s">
        <v>4732</v>
      </c>
      <c r="I657" t="s">
        <v>4509</v>
      </c>
      <c r="J657" t="s">
        <v>5214</v>
      </c>
      <c r="L657" t="s">
        <v>5251</v>
      </c>
      <c r="S657">
        <v>69</v>
      </c>
      <c r="T657">
        <v>69</v>
      </c>
    </row>
    <row r="658" spans="1:20" x14ac:dyDescent="0.15">
      <c r="A658">
        <v>7</v>
      </c>
      <c r="B658">
        <v>3</v>
      </c>
      <c r="C658" s="3">
        <v>1916</v>
      </c>
      <c r="D658" s="3">
        <v>11</v>
      </c>
      <c r="F658" s="3">
        <v>19161130</v>
      </c>
      <c r="G658" s="5" t="s">
        <v>4482</v>
      </c>
      <c r="H658" t="s">
        <v>4732</v>
      </c>
      <c r="I658" t="s">
        <v>4509</v>
      </c>
      <c r="J658" t="s">
        <v>5214</v>
      </c>
      <c r="L658" t="s">
        <v>5252</v>
      </c>
      <c r="M658" t="s">
        <v>6186</v>
      </c>
      <c r="S658">
        <v>69</v>
      </c>
      <c r="T658">
        <v>71</v>
      </c>
    </row>
    <row r="659" spans="1:20" x14ac:dyDescent="0.15">
      <c r="A659">
        <v>7</v>
      </c>
      <c r="B659">
        <v>3</v>
      </c>
      <c r="C659" s="3">
        <v>1916</v>
      </c>
      <c r="D659" s="3">
        <v>11</v>
      </c>
      <c r="F659" s="3">
        <v>19161130</v>
      </c>
      <c r="G659" s="5" t="s">
        <v>4482</v>
      </c>
      <c r="H659" t="s">
        <v>4732</v>
      </c>
      <c r="I659" t="s">
        <v>4509</v>
      </c>
      <c r="J659" t="s">
        <v>5214</v>
      </c>
      <c r="L659" t="s">
        <v>5253</v>
      </c>
      <c r="S659">
        <v>71</v>
      </c>
      <c r="T659">
        <v>72</v>
      </c>
    </row>
    <row r="660" spans="1:20" x14ac:dyDescent="0.15">
      <c r="A660">
        <v>7</v>
      </c>
      <c r="B660">
        <v>3</v>
      </c>
      <c r="C660" s="3">
        <v>1916</v>
      </c>
      <c r="D660" s="3">
        <v>11</v>
      </c>
      <c r="F660" s="3">
        <v>19161130</v>
      </c>
      <c r="G660" s="5" t="s">
        <v>4482</v>
      </c>
      <c r="H660" t="s">
        <v>4732</v>
      </c>
      <c r="I660" t="s">
        <v>4509</v>
      </c>
      <c r="J660" t="s">
        <v>5214</v>
      </c>
      <c r="L660" t="s">
        <v>5254</v>
      </c>
      <c r="S660">
        <v>72</v>
      </c>
      <c r="T660">
        <v>73</v>
      </c>
    </row>
    <row r="661" spans="1:20" x14ac:dyDescent="0.15">
      <c r="A661">
        <v>7</v>
      </c>
      <c r="B661">
        <v>3</v>
      </c>
      <c r="C661" s="3">
        <v>1916</v>
      </c>
      <c r="D661" s="3">
        <v>11</v>
      </c>
      <c r="F661" s="3">
        <v>19161130</v>
      </c>
      <c r="G661" s="5" t="s">
        <v>4482</v>
      </c>
      <c r="H661" t="s">
        <v>4732</v>
      </c>
      <c r="I661" t="s">
        <v>4509</v>
      </c>
      <c r="J661" t="s">
        <v>5221</v>
      </c>
      <c r="L661" t="s">
        <v>219</v>
      </c>
      <c r="S661">
        <v>73</v>
      </c>
      <c r="T661">
        <v>73</v>
      </c>
    </row>
    <row r="662" spans="1:20" x14ac:dyDescent="0.15">
      <c r="A662">
        <v>7</v>
      </c>
      <c r="B662">
        <v>4</v>
      </c>
      <c r="C662" s="3">
        <v>1916</v>
      </c>
      <c r="D662" s="3">
        <v>12</v>
      </c>
      <c r="F662" s="3">
        <v>19161230</v>
      </c>
      <c r="G662" s="5" t="s">
        <v>4482</v>
      </c>
      <c r="H662" t="s">
        <v>4732</v>
      </c>
      <c r="I662" t="s">
        <v>4509</v>
      </c>
      <c r="J662" t="s">
        <v>5140</v>
      </c>
      <c r="L662" t="s">
        <v>5255</v>
      </c>
      <c r="N662" t="s">
        <v>5142</v>
      </c>
      <c r="O662" t="s">
        <v>5224</v>
      </c>
      <c r="S662">
        <v>1</v>
      </c>
      <c r="T662">
        <v>11</v>
      </c>
    </row>
    <row r="663" spans="1:20" x14ac:dyDescent="0.15">
      <c r="A663">
        <v>7</v>
      </c>
      <c r="B663">
        <v>4</v>
      </c>
      <c r="C663" s="3">
        <v>1916</v>
      </c>
      <c r="D663" s="3">
        <v>12</v>
      </c>
      <c r="F663" s="3">
        <v>19161230</v>
      </c>
      <c r="G663" s="5" t="s">
        <v>4482</v>
      </c>
      <c r="H663" t="s">
        <v>4732</v>
      </c>
      <c r="I663" t="s">
        <v>4509</v>
      </c>
      <c r="J663" t="s">
        <v>5140</v>
      </c>
      <c r="L663" t="s">
        <v>5256</v>
      </c>
      <c r="N663" t="s">
        <v>5257</v>
      </c>
      <c r="O663" t="s">
        <v>5258</v>
      </c>
      <c r="S663">
        <v>12</v>
      </c>
      <c r="T663">
        <v>23</v>
      </c>
    </row>
    <row r="664" spans="1:20" x14ac:dyDescent="0.15">
      <c r="A664">
        <v>7</v>
      </c>
      <c r="B664">
        <v>4</v>
      </c>
      <c r="C664" s="3">
        <v>1916</v>
      </c>
      <c r="D664" s="3">
        <v>12</v>
      </c>
      <c r="F664" s="3">
        <v>19161230</v>
      </c>
      <c r="G664" s="5" t="s">
        <v>4482</v>
      </c>
      <c r="H664" t="s">
        <v>4732</v>
      </c>
      <c r="I664" t="s">
        <v>4509</v>
      </c>
      <c r="J664" t="s">
        <v>5140</v>
      </c>
      <c r="L664" t="s">
        <v>5259</v>
      </c>
      <c r="N664" t="s">
        <v>5142</v>
      </c>
      <c r="O664" t="s">
        <v>5145</v>
      </c>
      <c r="S664">
        <v>24</v>
      </c>
      <c r="T664">
        <v>34</v>
      </c>
    </row>
    <row r="665" spans="1:20" x14ac:dyDescent="0.15">
      <c r="A665">
        <v>7</v>
      </c>
      <c r="B665">
        <v>4</v>
      </c>
      <c r="C665" s="3">
        <v>1916</v>
      </c>
      <c r="D665" s="3">
        <v>12</v>
      </c>
      <c r="F665" s="3">
        <v>19161230</v>
      </c>
      <c r="G665" s="5" t="s">
        <v>4482</v>
      </c>
      <c r="H665" t="s">
        <v>4732</v>
      </c>
      <c r="I665" t="s">
        <v>4509</v>
      </c>
      <c r="J665" t="s">
        <v>5155</v>
      </c>
      <c r="L665" t="s">
        <v>5260</v>
      </c>
      <c r="O665" t="s">
        <v>5261</v>
      </c>
      <c r="S665">
        <v>35</v>
      </c>
      <c r="T665">
        <v>41</v>
      </c>
    </row>
    <row r="666" spans="1:20" x14ac:dyDescent="0.15">
      <c r="A666">
        <v>7</v>
      </c>
      <c r="B666">
        <v>4</v>
      </c>
      <c r="C666" s="3">
        <v>1916</v>
      </c>
      <c r="D666" s="3">
        <v>12</v>
      </c>
      <c r="F666" s="3">
        <v>19161230</v>
      </c>
      <c r="G666" s="5" t="s">
        <v>4482</v>
      </c>
      <c r="H666" t="s">
        <v>4732</v>
      </c>
      <c r="I666" t="s">
        <v>4509</v>
      </c>
      <c r="J666" t="s">
        <v>5155</v>
      </c>
      <c r="L666" t="s">
        <v>5262</v>
      </c>
      <c r="O666" t="s">
        <v>5159</v>
      </c>
      <c r="S666">
        <v>42</v>
      </c>
      <c r="T666">
        <v>45</v>
      </c>
    </row>
    <row r="667" spans="1:20" x14ac:dyDescent="0.15">
      <c r="A667">
        <v>7</v>
      </c>
      <c r="B667">
        <v>4</v>
      </c>
      <c r="C667" s="3">
        <v>1916</v>
      </c>
      <c r="D667" s="3">
        <v>12</v>
      </c>
      <c r="F667" s="3">
        <v>19161230</v>
      </c>
      <c r="G667" s="5" t="s">
        <v>4482</v>
      </c>
      <c r="H667" t="s">
        <v>4732</v>
      </c>
      <c r="I667" t="s">
        <v>4509</v>
      </c>
      <c r="J667" t="s">
        <v>5221</v>
      </c>
      <c r="L667" t="s">
        <v>219</v>
      </c>
      <c r="S667">
        <v>46</v>
      </c>
      <c r="T667">
        <v>46</v>
      </c>
    </row>
    <row r="668" spans="1:20" x14ac:dyDescent="0.15">
      <c r="A668">
        <v>7</v>
      </c>
      <c r="B668">
        <v>5</v>
      </c>
      <c r="C668" s="3">
        <v>1917</v>
      </c>
      <c r="D668" s="3">
        <v>1</v>
      </c>
      <c r="F668" s="3">
        <v>19170131</v>
      </c>
      <c r="G668" s="5" t="s">
        <v>4482</v>
      </c>
      <c r="H668" t="s">
        <v>4732</v>
      </c>
      <c r="I668" t="s">
        <v>4509</v>
      </c>
      <c r="J668" t="s">
        <v>5140</v>
      </c>
      <c r="L668" t="s">
        <v>5263</v>
      </c>
      <c r="N668" t="s">
        <v>5142</v>
      </c>
      <c r="O668" t="s">
        <v>5264</v>
      </c>
      <c r="Q668" t="s">
        <v>7098</v>
      </c>
      <c r="S668">
        <v>1</v>
      </c>
      <c r="T668">
        <v>20</v>
      </c>
    </row>
    <row r="669" spans="1:20" x14ac:dyDescent="0.15">
      <c r="A669">
        <v>7</v>
      </c>
      <c r="B669">
        <v>5</v>
      </c>
      <c r="C669" s="3">
        <v>1917</v>
      </c>
      <c r="D669" s="3">
        <v>1</v>
      </c>
      <c r="F669" s="3">
        <v>19170131</v>
      </c>
      <c r="G669" s="5" t="s">
        <v>4482</v>
      </c>
      <c r="H669" t="s">
        <v>4732</v>
      </c>
      <c r="I669" t="s">
        <v>4509</v>
      </c>
      <c r="J669" t="s">
        <v>5140</v>
      </c>
      <c r="L669" t="s">
        <v>5265</v>
      </c>
      <c r="N669" t="s">
        <v>5142</v>
      </c>
      <c r="O669" t="s">
        <v>5224</v>
      </c>
      <c r="S669">
        <v>21</v>
      </c>
      <c r="T669">
        <v>35</v>
      </c>
    </row>
    <row r="670" spans="1:20" x14ac:dyDescent="0.15">
      <c r="A670">
        <v>7</v>
      </c>
      <c r="B670">
        <v>5</v>
      </c>
      <c r="C670" s="3">
        <v>1917</v>
      </c>
      <c r="D670" s="3">
        <v>1</v>
      </c>
      <c r="F670" s="3">
        <v>19170131</v>
      </c>
      <c r="G670" s="5" t="s">
        <v>4482</v>
      </c>
      <c r="H670" t="s">
        <v>4732</v>
      </c>
      <c r="I670" t="s">
        <v>4509</v>
      </c>
      <c r="J670" t="s">
        <v>5140</v>
      </c>
      <c r="L670" t="s">
        <v>5266</v>
      </c>
      <c r="O670" t="s">
        <v>5267</v>
      </c>
      <c r="Q670" t="s">
        <v>7099</v>
      </c>
      <c r="S670">
        <v>36</v>
      </c>
      <c r="T670">
        <v>39</v>
      </c>
    </row>
    <row r="671" spans="1:20" x14ac:dyDescent="0.15">
      <c r="A671">
        <v>7</v>
      </c>
      <c r="B671">
        <v>5</v>
      </c>
      <c r="C671" s="3">
        <v>1917</v>
      </c>
      <c r="D671" s="3">
        <v>1</v>
      </c>
      <c r="F671" s="3">
        <v>19170131</v>
      </c>
      <c r="G671" s="5" t="s">
        <v>4482</v>
      </c>
      <c r="H671" t="s">
        <v>4732</v>
      </c>
      <c r="I671" t="s">
        <v>4509</v>
      </c>
      <c r="J671" t="s">
        <v>5268</v>
      </c>
      <c r="L671" t="s">
        <v>5269</v>
      </c>
      <c r="O671" t="s">
        <v>5154</v>
      </c>
      <c r="S671">
        <v>40</v>
      </c>
      <c r="T671">
        <v>42</v>
      </c>
    </row>
    <row r="672" spans="1:20" x14ac:dyDescent="0.15">
      <c r="A672">
        <v>7</v>
      </c>
      <c r="B672">
        <v>5</v>
      </c>
      <c r="C672" s="3">
        <v>1917</v>
      </c>
      <c r="D672" s="3">
        <v>1</v>
      </c>
      <c r="F672" s="3">
        <v>19170131</v>
      </c>
      <c r="G672" s="5" t="s">
        <v>4482</v>
      </c>
      <c r="H672" t="s">
        <v>4732</v>
      </c>
      <c r="I672" t="s">
        <v>4509</v>
      </c>
      <c r="J672" t="s">
        <v>5214</v>
      </c>
      <c r="L672" t="s">
        <v>5270</v>
      </c>
      <c r="Q672" t="s">
        <v>7116</v>
      </c>
      <c r="S672">
        <v>43</v>
      </c>
      <c r="T672">
        <v>43</v>
      </c>
    </row>
    <row r="673" spans="1:21" x14ac:dyDescent="0.15">
      <c r="A673">
        <v>7</v>
      </c>
      <c r="B673">
        <v>5</v>
      </c>
      <c r="C673" s="3">
        <v>1917</v>
      </c>
      <c r="D673" s="3">
        <v>1</v>
      </c>
      <c r="F673" s="3">
        <v>19170131</v>
      </c>
      <c r="G673" s="5" t="s">
        <v>4482</v>
      </c>
      <c r="H673" t="s">
        <v>4732</v>
      </c>
      <c r="I673" t="s">
        <v>4509</v>
      </c>
      <c r="J673" t="s">
        <v>5214</v>
      </c>
      <c r="L673" t="s">
        <v>5271</v>
      </c>
      <c r="Q673" t="s">
        <v>7116</v>
      </c>
      <c r="S673">
        <v>43</v>
      </c>
      <c r="T673">
        <v>44</v>
      </c>
    </row>
    <row r="674" spans="1:21" x14ac:dyDescent="0.15">
      <c r="A674">
        <v>7</v>
      </c>
      <c r="B674">
        <v>5</v>
      </c>
      <c r="C674" s="3">
        <v>1917</v>
      </c>
      <c r="D674" s="3">
        <v>1</v>
      </c>
      <c r="F674" s="3">
        <v>19170131</v>
      </c>
      <c r="G674" s="5" t="s">
        <v>4482</v>
      </c>
      <c r="H674" t="s">
        <v>4732</v>
      </c>
      <c r="I674" t="s">
        <v>4509</v>
      </c>
      <c r="J674" t="s">
        <v>5214</v>
      </c>
      <c r="L674" t="s">
        <v>5272</v>
      </c>
      <c r="Q674" t="s">
        <v>7116</v>
      </c>
      <c r="S674">
        <v>44</v>
      </c>
      <c r="T674">
        <v>45</v>
      </c>
    </row>
    <row r="675" spans="1:21" x14ac:dyDescent="0.15">
      <c r="A675">
        <v>7</v>
      </c>
      <c r="B675">
        <v>5</v>
      </c>
      <c r="C675" s="3">
        <v>1917</v>
      </c>
      <c r="D675" s="3">
        <v>1</v>
      </c>
      <c r="F675" s="3">
        <v>19170131</v>
      </c>
      <c r="G675" s="5" t="s">
        <v>4482</v>
      </c>
      <c r="H675" t="s">
        <v>4732</v>
      </c>
      <c r="I675" t="s">
        <v>4509</v>
      </c>
      <c r="J675" t="s">
        <v>5214</v>
      </c>
      <c r="L675" t="s">
        <v>5273</v>
      </c>
      <c r="Q675" t="s">
        <v>7116</v>
      </c>
      <c r="S675">
        <v>45</v>
      </c>
      <c r="T675">
        <v>45</v>
      </c>
    </row>
    <row r="676" spans="1:21" x14ac:dyDescent="0.15">
      <c r="A676">
        <v>7</v>
      </c>
      <c r="B676">
        <v>5</v>
      </c>
      <c r="C676" s="3">
        <v>1917</v>
      </c>
      <c r="D676" s="3">
        <v>1</v>
      </c>
      <c r="F676" s="3">
        <v>19170131</v>
      </c>
      <c r="G676" s="5" t="s">
        <v>4482</v>
      </c>
      <c r="H676" t="s">
        <v>4732</v>
      </c>
      <c r="I676" t="s">
        <v>4509</v>
      </c>
      <c r="J676" t="s">
        <v>5162</v>
      </c>
      <c r="Q676" t="s">
        <v>7116</v>
      </c>
      <c r="S676">
        <v>46</v>
      </c>
      <c r="T676">
        <v>49</v>
      </c>
    </row>
    <row r="677" spans="1:21" x14ac:dyDescent="0.15">
      <c r="A677">
        <v>7</v>
      </c>
      <c r="B677">
        <v>5</v>
      </c>
      <c r="C677" s="3">
        <v>1917</v>
      </c>
      <c r="D677" s="3">
        <v>1</v>
      </c>
      <c r="F677" s="3">
        <v>19170131</v>
      </c>
      <c r="G677" s="5" t="s">
        <v>4482</v>
      </c>
      <c r="H677" t="s">
        <v>4732</v>
      </c>
      <c r="I677" t="s">
        <v>4509</v>
      </c>
      <c r="J677" t="s">
        <v>5221</v>
      </c>
      <c r="L677" t="s">
        <v>5185</v>
      </c>
      <c r="S677">
        <v>50</v>
      </c>
      <c r="T677">
        <v>51</v>
      </c>
    </row>
    <row r="678" spans="1:21" x14ac:dyDescent="0.15">
      <c r="B678">
        <v>42</v>
      </c>
      <c r="C678">
        <v>1917</v>
      </c>
      <c r="D678" s="3">
        <v>2</v>
      </c>
      <c r="F678" s="3">
        <v>19170228</v>
      </c>
      <c r="G678" s="5" t="s">
        <v>4482</v>
      </c>
      <c r="H678" t="s">
        <v>4732</v>
      </c>
      <c r="I678" t="s">
        <v>4509</v>
      </c>
      <c r="J678" t="s">
        <v>5140</v>
      </c>
      <c r="L678" t="s">
        <v>5274</v>
      </c>
      <c r="N678" t="s">
        <v>5142</v>
      </c>
      <c r="O678" t="s">
        <v>5264</v>
      </c>
      <c r="Q678" t="s">
        <v>7098</v>
      </c>
      <c r="S678">
        <v>1</v>
      </c>
      <c r="T678">
        <v>23</v>
      </c>
    </row>
    <row r="679" spans="1:21" x14ac:dyDescent="0.15">
      <c r="B679">
        <v>42</v>
      </c>
      <c r="C679">
        <v>1917</v>
      </c>
      <c r="D679" s="3">
        <v>2</v>
      </c>
      <c r="F679" s="3">
        <v>19170228</v>
      </c>
      <c r="G679" s="5" t="s">
        <v>4482</v>
      </c>
      <c r="H679" t="s">
        <v>4732</v>
      </c>
      <c r="I679" t="s">
        <v>4509</v>
      </c>
      <c r="J679" t="s">
        <v>5140</v>
      </c>
      <c r="L679" t="s">
        <v>5275</v>
      </c>
      <c r="N679" t="s">
        <v>5142</v>
      </c>
      <c r="O679" t="s">
        <v>5145</v>
      </c>
      <c r="Q679" t="s">
        <v>7100</v>
      </c>
      <c r="S679">
        <v>24</v>
      </c>
      <c r="T679">
        <v>30</v>
      </c>
    </row>
    <row r="680" spans="1:21" x14ac:dyDescent="0.15">
      <c r="B680">
        <v>42</v>
      </c>
      <c r="C680">
        <v>1917</v>
      </c>
      <c r="D680" s="3">
        <v>2</v>
      </c>
      <c r="F680" s="3">
        <v>19170228</v>
      </c>
      <c r="G680" s="5" t="s">
        <v>4482</v>
      </c>
      <c r="H680" t="s">
        <v>4732</v>
      </c>
      <c r="I680" t="s">
        <v>4509</v>
      </c>
      <c r="J680" t="s">
        <v>5140</v>
      </c>
      <c r="L680" t="s">
        <v>5276</v>
      </c>
      <c r="N680" t="s">
        <v>5147</v>
      </c>
      <c r="O680" t="s">
        <v>5277</v>
      </c>
      <c r="Q680" t="s">
        <v>7101</v>
      </c>
      <c r="S680">
        <v>31</v>
      </c>
      <c r="T680">
        <v>36</v>
      </c>
    </row>
    <row r="681" spans="1:21" x14ac:dyDescent="0.15">
      <c r="B681">
        <v>42</v>
      </c>
      <c r="C681">
        <v>1917</v>
      </c>
      <c r="D681" s="3">
        <v>2</v>
      </c>
      <c r="F681" s="3">
        <v>19170228</v>
      </c>
      <c r="G681" s="5" t="s">
        <v>4482</v>
      </c>
      <c r="H681" t="s">
        <v>4732</v>
      </c>
      <c r="I681" t="s">
        <v>4509</v>
      </c>
      <c r="J681" t="s">
        <v>5278</v>
      </c>
      <c r="L681" t="s">
        <v>5279</v>
      </c>
      <c r="O681" t="s">
        <v>5159</v>
      </c>
      <c r="Q681" t="s">
        <v>7100</v>
      </c>
      <c r="R681" s="2" t="s">
        <v>7117</v>
      </c>
      <c r="S681">
        <v>37</v>
      </c>
      <c r="T681">
        <v>38</v>
      </c>
    </row>
    <row r="682" spans="1:21" x14ac:dyDescent="0.15">
      <c r="B682">
        <v>42</v>
      </c>
      <c r="C682">
        <v>1917</v>
      </c>
      <c r="D682" s="3">
        <v>2</v>
      </c>
      <c r="F682" s="3">
        <v>19170228</v>
      </c>
      <c r="G682" s="5" t="s">
        <v>4482</v>
      </c>
      <c r="H682" t="s">
        <v>4732</v>
      </c>
      <c r="I682" t="s">
        <v>4509</v>
      </c>
      <c r="J682" t="s">
        <v>5278</v>
      </c>
      <c r="L682" t="s">
        <v>5280</v>
      </c>
      <c r="O682" t="s">
        <v>5281</v>
      </c>
      <c r="S682">
        <v>39</v>
      </c>
      <c r="T682">
        <v>42</v>
      </c>
    </row>
    <row r="683" spans="1:21" x14ac:dyDescent="0.15">
      <c r="B683">
        <v>42</v>
      </c>
      <c r="C683">
        <v>1917</v>
      </c>
      <c r="D683" s="3">
        <v>2</v>
      </c>
      <c r="F683" s="3">
        <v>19170228</v>
      </c>
      <c r="G683" s="5" t="s">
        <v>4482</v>
      </c>
      <c r="H683" t="s">
        <v>4732</v>
      </c>
      <c r="I683" t="s">
        <v>4509</v>
      </c>
      <c r="J683" t="s">
        <v>5282</v>
      </c>
      <c r="L683" t="s">
        <v>5185</v>
      </c>
      <c r="S683">
        <v>43</v>
      </c>
      <c r="T683">
        <v>45</v>
      </c>
      <c r="U683" t="s">
        <v>6187</v>
      </c>
    </row>
    <row r="684" spans="1:21" x14ac:dyDescent="0.15">
      <c r="B684">
        <v>42</v>
      </c>
      <c r="C684">
        <v>1917</v>
      </c>
      <c r="D684" s="3">
        <v>2</v>
      </c>
      <c r="F684" s="3">
        <v>19170228</v>
      </c>
      <c r="G684" s="5" t="s">
        <v>4482</v>
      </c>
      <c r="H684" t="s">
        <v>4732</v>
      </c>
      <c r="I684" t="s">
        <v>4509</v>
      </c>
      <c r="J684" t="s">
        <v>5283</v>
      </c>
      <c r="L684" t="s">
        <v>5284</v>
      </c>
      <c r="O684" t="s">
        <v>5224</v>
      </c>
      <c r="S684">
        <v>2</v>
      </c>
      <c r="T684">
        <v>3</v>
      </c>
    </row>
    <row r="685" spans="1:21" x14ac:dyDescent="0.15">
      <c r="B685">
        <v>42</v>
      </c>
      <c r="C685">
        <v>1917</v>
      </c>
      <c r="D685" s="3">
        <v>2</v>
      </c>
      <c r="F685" s="3">
        <v>19170228</v>
      </c>
      <c r="G685" s="5" t="s">
        <v>4482</v>
      </c>
      <c r="H685" t="s">
        <v>4732</v>
      </c>
      <c r="I685" t="s">
        <v>4509</v>
      </c>
      <c r="J685" t="s">
        <v>5283</v>
      </c>
      <c r="L685" t="s">
        <v>5285</v>
      </c>
      <c r="O685" t="s">
        <v>5224</v>
      </c>
      <c r="S685">
        <v>3</v>
      </c>
      <c r="T685">
        <v>8</v>
      </c>
      <c r="U685" t="s">
        <v>4832</v>
      </c>
    </row>
    <row r="686" spans="1:21" x14ac:dyDescent="0.15">
      <c r="B686">
        <v>42</v>
      </c>
      <c r="C686">
        <v>1917</v>
      </c>
      <c r="D686" s="3">
        <v>2</v>
      </c>
      <c r="F686" s="3">
        <v>19170228</v>
      </c>
      <c r="G686" s="5" t="s">
        <v>4482</v>
      </c>
      <c r="H686" t="s">
        <v>4732</v>
      </c>
      <c r="I686" t="s">
        <v>4509</v>
      </c>
      <c r="J686" t="s">
        <v>5283</v>
      </c>
      <c r="L686" t="s">
        <v>5286</v>
      </c>
      <c r="O686" t="s">
        <v>5287</v>
      </c>
      <c r="S686">
        <v>9</v>
      </c>
      <c r="T686">
        <v>13</v>
      </c>
    </row>
    <row r="687" spans="1:21" x14ac:dyDescent="0.15">
      <c r="B687">
        <v>42</v>
      </c>
      <c r="C687">
        <v>1917</v>
      </c>
      <c r="D687" s="3">
        <v>2</v>
      </c>
      <c r="F687" s="3">
        <v>19170228</v>
      </c>
      <c r="G687" s="5" t="s">
        <v>4482</v>
      </c>
      <c r="H687" t="s">
        <v>4732</v>
      </c>
      <c r="I687" t="s">
        <v>4509</v>
      </c>
      <c r="J687" t="s">
        <v>5283</v>
      </c>
      <c r="L687" t="s">
        <v>5288</v>
      </c>
      <c r="O687" t="s">
        <v>5189</v>
      </c>
      <c r="S687">
        <v>13</v>
      </c>
      <c r="T687">
        <v>18</v>
      </c>
    </row>
    <row r="688" spans="1:21" x14ac:dyDescent="0.15">
      <c r="B688">
        <v>42</v>
      </c>
      <c r="C688">
        <v>1917</v>
      </c>
      <c r="D688" s="3">
        <v>2</v>
      </c>
      <c r="F688" s="3">
        <v>19170228</v>
      </c>
      <c r="G688" s="5" t="s">
        <v>4482</v>
      </c>
      <c r="H688" t="s">
        <v>4732</v>
      </c>
      <c r="I688" t="s">
        <v>4509</v>
      </c>
      <c r="J688" t="s">
        <v>5283</v>
      </c>
      <c r="L688" t="s">
        <v>5289</v>
      </c>
      <c r="O688" t="s">
        <v>5224</v>
      </c>
      <c r="S688">
        <v>18</v>
      </c>
      <c r="T688">
        <v>22</v>
      </c>
    </row>
    <row r="689" spans="2:20" x14ac:dyDescent="0.15">
      <c r="B689">
        <v>42</v>
      </c>
      <c r="C689">
        <v>1917</v>
      </c>
      <c r="D689" s="3">
        <v>2</v>
      </c>
      <c r="F689" s="3">
        <v>19170228</v>
      </c>
      <c r="G689" s="5" t="s">
        <v>4482</v>
      </c>
      <c r="H689" t="s">
        <v>4732</v>
      </c>
      <c r="I689" t="s">
        <v>4509</v>
      </c>
      <c r="J689" t="s">
        <v>5283</v>
      </c>
      <c r="L689" t="s">
        <v>5290</v>
      </c>
      <c r="O689" t="s">
        <v>5224</v>
      </c>
      <c r="S689">
        <v>22</v>
      </c>
      <c r="T689">
        <v>24</v>
      </c>
    </row>
    <row r="690" spans="2:20" x14ac:dyDescent="0.15">
      <c r="B690">
        <v>43</v>
      </c>
      <c r="C690">
        <v>1917</v>
      </c>
      <c r="D690" s="3">
        <v>3</v>
      </c>
      <c r="F690" s="3">
        <v>19170328</v>
      </c>
      <c r="G690" s="5" t="s">
        <v>4482</v>
      </c>
      <c r="H690" t="s">
        <v>4732</v>
      </c>
      <c r="I690" t="s">
        <v>4509</v>
      </c>
      <c r="J690" t="s">
        <v>5137</v>
      </c>
      <c r="L690" t="s">
        <v>5291</v>
      </c>
      <c r="S690" t="s">
        <v>6190</v>
      </c>
    </row>
    <row r="691" spans="2:20" x14ac:dyDescent="0.15">
      <c r="B691">
        <v>43</v>
      </c>
      <c r="C691">
        <v>1917</v>
      </c>
      <c r="D691" s="3">
        <v>3</v>
      </c>
      <c r="F691" s="3">
        <v>19170328</v>
      </c>
      <c r="G691" s="5" t="s">
        <v>4482</v>
      </c>
      <c r="H691" t="s">
        <v>4732</v>
      </c>
      <c r="I691" t="s">
        <v>4509</v>
      </c>
      <c r="J691" t="s">
        <v>5140</v>
      </c>
      <c r="L691" t="s">
        <v>5292</v>
      </c>
      <c r="N691" t="s">
        <v>5142</v>
      </c>
      <c r="O691" t="s">
        <v>5293</v>
      </c>
      <c r="Q691" t="s">
        <v>7099</v>
      </c>
      <c r="S691">
        <v>1</v>
      </c>
      <c r="T691">
        <v>15</v>
      </c>
    </row>
    <row r="692" spans="2:20" x14ac:dyDescent="0.15">
      <c r="B692">
        <v>43</v>
      </c>
      <c r="C692">
        <v>1917</v>
      </c>
      <c r="D692" s="3">
        <v>3</v>
      </c>
      <c r="F692" s="3">
        <v>19170328</v>
      </c>
      <c r="G692" s="5" t="s">
        <v>4482</v>
      </c>
      <c r="H692" t="s">
        <v>4732</v>
      </c>
      <c r="I692" t="s">
        <v>4509</v>
      </c>
      <c r="J692" t="s">
        <v>5140</v>
      </c>
      <c r="L692" t="s">
        <v>5294</v>
      </c>
      <c r="N692" t="s">
        <v>5142</v>
      </c>
      <c r="O692" t="s">
        <v>5295</v>
      </c>
      <c r="Q692" t="s">
        <v>7099</v>
      </c>
      <c r="S692">
        <v>16</v>
      </c>
      <c r="T692">
        <v>23</v>
      </c>
    </row>
    <row r="693" spans="2:20" x14ac:dyDescent="0.15">
      <c r="B693">
        <v>43</v>
      </c>
      <c r="C693">
        <v>1917</v>
      </c>
      <c r="D693" s="3">
        <v>3</v>
      </c>
      <c r="F693" s="3">
        <v>19170328</v>
      </c>
      <c r="G693" s="5" t="s">
        <v>4482</v>
      </c>
      <c r="H693" t="s">
        <v>4732</v>
      </c>
      <c r="I693" t="s">
        <v>4509</v>
      </c>
      <c r="J693" t="s">
        <v>5140</v>
      </c>
      <c r="L693" t="s">
        <v>5296</v>
      </c>
      <c r="N693" t="s">
        <v>5142</v>
      </c>
      <c r="O693" t="s">
        <v>5176</v>
      </c>
      <c r="Q693" t="s">
        <v>7099</v>
      </c>
      <c r="S693">
        <v>24</v>
      </c>
      <c r="T693">
        <v>27</v>
      </c>
    </row>
    <row r="694" spans="2:20" x14ac:dyDescent="0.15">
      <c r="B694">
        <v>43</v>
      </c>
      <c r="C694">
        <v>1917</v>
      </c>
      <c r="D694" s="3">
        <v>3</v>
      </c>
      <c r="F694" s="3">
        <v>19170328</v>
      </c>
      <c r="G694" s="5" t="s">
        <v>4482</v>
      </c>
      <c r="H694" t="s">
        <v>4732</v>
      </c>
      <c r="I694" t="s">
        <v>4509</v>
      </c>
      <c r="J694" t="s">
        <v>5140</v>
      </c>
      <c r="L694" t="s">
        <v>5297</v>
      </c>
      <c r="M694" t="s">
        <v>5298</v>
      </c>
      <c r="N694" t="s">
        <v>5142</v>
      </c>
      <c r="O694" t="s">
        <v>5143</v>
      </c>
      <c r="Q694" t="s">
        <v>7099</v>
      </c>
      <c r="S694">
        <v>28</v>
      </c>
      <c r="T694">
        <v>43</v>
      </c>
    </row>
    <row r="695" spans="2:20" x14ac:dyDescent="0.15">
      <c r="B695">
        <v>43</v>
      </c>
      <c r="C695">
        <v>1917</v>
      </c>
      <c r="D695" s="3">
        <v>3</v>
      </c>
      <c r="F695" s="3">
        <v>19170328</v>
      </c>
      <c r="G695" s="5" t="s">
        <v>4482</v>
      </c>
      <c r="H695" t="s">
        <v>4732</v>
      </c>
      <c r="I695" t="s">
        <v>4509</v>
      </c>
      <c r="J695" t="s">
        <v>5268</v>
      </c>
      <c r="L695" t="s">
        <v>5299</v>
      </c>
      <c r="S695">
        <v>44</v>
      </c>
      <c r="T695">
        <v>44</v>
      </c>
    </row>
    <row r="696" spans="2:20" x14ac:dyDescent="0.15">
      <c r="B696">
        <v>43</v>
      </c>
      <c r="C696">
        <v>1917</v>
      </c>
      <c r="D696" s="3">
        <v>3</v>
      </c>
      <c r="F696" s="3">
        <v>19170328</v>
      </c>
      <c r="G696" s="5" t="s">
        <v>4482</v>
      </c>
      <c r="H696" t="s">
        <v>4732</v>
      </c>
      <c r="I696" t="s">
        <v>4509</v>
      </c>
      <c r="J696" t="s">
        <v>5268</v>
      </c>
      <c r="L696" t="s">
        <v>5300</v>
      </c>
      <c r="S696">
        <v>44</v>
      </c>
      <c r="T696">
        <v>46</v>
      </c>
    </row>
    <row r="697" spans="2:20" x14ac:dyDescent="0.15">
      <c r="B697">
        <v>43</v>
      </c>
      <c r="C697">
        <v>1917</v>
      </c>
      <c r="D697" s="3">
        <v>3</v>
      </c>
      <c r="F697" s="3">
        <v>19170328</v>
      </c>
      <c r="G697" s="5" t="s">
        <v>4482</v>
      </c>
      <c r="H697" t="s">
        <v>4732</v>
      </c>
      <c r="I697" t="s">
        <v>4509</v>
      </c>
      <c r="J697" t="s">
        <v>5268</v>
      </c>
      <c r="L697" t="s">
        <v>5301</v>
      </c>
      <c r="S697">
        <v>46</v>
      </c>
      <c r="T697">
        <v>47</v>
      </c>
    </row>
    <row r="698" spans="2:20" x14ac:dyDescent="0.15">
      <c r="B698">
        <v>43</v>
      </c>
      <c r="C698">
        <v>1917</v>
      </c>
      <c r="D698" s="3">
        <v>3</v>
      </c>
      <c r="F698" s="3">
        <v>19170328</v>
      </c>
      <c r="G698" s="5" t="s">
        <v>4482</v>
      </c>
      <c r="H698" t="s">
        <v>4732</v>
      </c>
      <c r="I698" t="s">
        <v>4509</v>
      </c>
      <c r="J698" t="s">
        <v>5268</v>
      </c>
      <c r="L698" t="s">
        <v>5302</v>
      </c>
      <c r="S698">
        <v>47</v>
      </c>
      <c r="T698">
        <v>48</v>
      </c>
    </row>
    <row r="699" spans="2:20" x14ac:dyDescent="0.15">
      <c r="B699">
        <v>43</v>
      </c>
      <c r="C699">
        <v>1917</v>
      </c>
      <c r="D699" s="3">
        <v>3</v>
      </c>
      <c r="F699" s="3">
        <v>19170328</v>
      </c>
      <c r="G699" s="5" t="s">
        <v>4482</v>
      </c>
      <c r="H699" t="s">
        <v>4732</v>
      </c>
      <c r="I699" t="s">
        <v>4509</v>
      </c>
      <c r="J699" t="s">
        <v>5268</v>
      </c>
      <c r="L699" t="s">
        <v>6188</v>
      </c>
      <c r="S699">
        <v>48</v>
      </c>
      <c r="T699">
        <v>49</v>
      </c>
    </row>
    <row r="700" spans="2:20" x14ac:dyDescent="0.15">
      <c r="B700">
        <v>43</v>
      </c>
      <c r="C700">
        <v>1917</v>
      </c>
      <c r="D700" s="3">
        <v>3</v>
      </c>
      <c r="F700" s="3">
        <v>19170328</v>
      </c>
      <c r="G700" s="5" t="s">
        <v>4482</v>
      </c>
      <c r="H700" t="s">
        <v>4732</v>
      </c>
      <c r="I700" t="s">
        <v>4509</v>
      </c>
      <c r="J700" t="s">
        <v>5268</v>
      </c>
      <c r="L700" t="s">
        <v>5303</v>
      </c>
      <c r="S700">
        <v>49</v>
      </c>
      <c r="T700">
        <v>50</v>
      </c>
    </row>
    <row r="701" spans="2:20" x14ac:dyDescent="0.15">
      <c r="B701">
        <v>43</v>
      </c>
      <c r="C701">
        <v>1917</v>
      </c>
      <c r="D701" s="3">
        <v>3</v>
      </c>
      <c r="F701" s="3">
        <v>19170328</v>
      </c>
      <c r="G701" s="5" t="s">
        <v>4482</v>
      </c>
      <c r="H701" t="s">
        <v>4732</v>
      </c>
      <c r="I701" t="s">
        <v>4509</v>
      </c>
      <c r="J701" t="s">
        <v>5268</v>
      </c>
      <c r="L701" t="s">
        <v>5304</v>
      </c>
      <c r="S701">
        <v>50</v>
      </c>
      <c r="T701">
        <v>51</v>
      </c>
    </row>
    <row r="702" spans="2:20" x14ac:dyDescent="0.15">
      <c r="B702">
        <v>43</v>
      </c>
      <c r="C702">
        <v>1917</v>
      </c>
      <c r="D702" s="3">
        <v>3</v>
      </c>
      <c r="F702" s="3">
        <v>19170328</v>
      </c>
      <c r="G702" s="5" t="s">
        <v>4482</v>
      </c>
      <c r="H702" t="s">
        <v>4732</v>
      </c>
      <c r="I702" t="s">
        <v>4509</v>
      </c>
      <c r="J702" t="s">
        <v>5268</v>
      </c>
      <c r="L702" t="s">
        <v>5305</v>
      </c>
      <c r="S702">
        <v>52</v>
      </c>
      <c r="T702">
        <v>52</v>
      </c>
    </row>
    <row r="703" spans="2:20" x14ac:dyDescent="0.15">
      <c r="B703">
        <v>43</v>
      </c>
      <c r="C703">
        <v>1917</v>
      </c>
      <c r="D703" s="3">
        <v>3</v>
      </c>
      <c r="F703" s="3">
        <v>19170328</v>
      </c>
      <c r="G703" s="5" t="s">
        <v>4482</v>
      </c>
      <c r="H703" t="s">
        <v>4732</v>
      </c>
      <c r="I703" t="s">
        <v>4509</v>
      </c>
      <c r="J703" t="s">
        <v>5268</v>
      </c>
      <c r="L703" t="s">
        <v>5306</v>
      </c>
      <c r="S703">
        <v>52</v>
      </c>
      <c r="T703">
        <v>53</v>
      </c>
    </row>
    <row r="704" spans="2:20" x14ac:dyDescent="0.15">
      <c r="B704">
        <v>43</v>
      </c>
      <c r="C704">
        <v>1917</v>
      </c>
      <c r="D704" s="3">
        <v>3</v>
      </c>
      <c r="F704" s="3">
        <v>19170328</v>
      </c>
      <c r="G704" s="5" t="s">
        <v>4482</v>
      </c>
      <c r="H704" t="s">
        <v>4732</v>
      </c>
      <c r="I704" t="s">
        <v>4509</v>
      </c>
      <c r="J704" t="s">
        <v>5268</v>
      </c>
      <c r="L704" t="s">
        <v>5307</v>
      </c>
      <c r="Q704" t="s">
        <v>7111</v>
      </c>
      <c r="S704">
        <v>53</v>
      </c>
      <c r="T704">
        <v>54</v>
      </c>
    </row>
    <row r="705" spans="2:21" x14ac:dyDescent="0.15">
      <c r="B705">
        <v>43</v>
      </c>
      <c r="C705">
        <v>1917</v>
      </c>
      <c r="D705" s="3">
        <v>3</v>
      </c>
      <c r="F705" s="3">
        <v>19170328</v>
      </c>
      <c r="G705" s="5" t="s">
        <v>4482</v>
      </c>
      <c r="H705" t="s">
        <v>4732</v>
      </c>
      <c r="I705" t="s">
        <v>4509</v>
      </c>
      <c r="J705" t="s">
        <v>5155</v>
      </c>
      <c r="L705" t="s">
        <v>5308</v>
      </c>
      <c r="O705" t="s">
        <v>5152</v>
      </c>
      <c r="Q705" t="s">
        <v>7103</v>
      </c>
      <c r="S705">
        <v>55</v>
      </c>
      <c r="T705">
        <v>69</v>
      </c>
    </row>
    <row r="706" spans="2:21" x14ac:dyDescent="0.15">
      <c r="B706">
        <v>43</v>
      </c>
      <c r="C706">
        <v>1917</v>
      </c>
      <c r="D706" s="3">
        <v>3</v>
      </c>
      <c r="F706" s="3">
        <v>19170328</v>
      </c>
      <c r="G706" s="5" t="s">
        <v>4482</v>
      </c>
      <c r="H706" t="s">
        <v>4732</v>
      </c>
      <c r="I706" t="s">
        <v>4509</v>
      </c>
      <c r="J706" t="s">
        <v>5155</v>
      </c>
      <c r="L706" t="s">
        <v>5309</v>
      </c>
      <c r="O706" t="s">
        <v>5154</v>
      </c>
      <c r="Q706" t="s">
        <v>7104</v>
      </c>
      <c r="S706">
        <v>69</v>
      </c>
      <c r="T706">
        <v>71</v>
      </c>
    </row>
    <row r="707" spans="2:21" x14ac:dyDescent="0.15">
      <c r="B707">
        <v>43</v>
      </c>
      <c r="C707">
        <v>1917</v>
      </c>
      <c r="D707" s="3">
        <v>3</v>
      </c>
      <c r="F707" s="3">
        <v>19170328</v>
      </c>
      <c r="G707" s="5" t="s">
        <v>4482</v>
      </c>
      <c r="H707" t="s">
        <v>4732</v>
      </c>
      <c r="I707" t="s">
        <v>4509</v>
      </c>
      <c r="J707" t="s">
        <v>5155</v>
      </c>
      <c r="L707" t="s">
        <v>5310</v>
      </c>
      <c r="O707" t="s">
        <v>5311</v>
      </c>
      <c r="Q707" t="s">
        <v>7104</v>
      </c>
      <c r="S707">
        <v>72</v>
      </c>
      <c r="T707">
        <v>73</v>
      </c>
    </row>
    <row r="708" spans="2:21" x14ac:dyDescent="0.15">
      <c r="B708">
        <v>43</v>
      </c>
      <c r="C708">
        <v>1917</v>
      </c>
      <c r="D708" s="3">
        <v>3</v>
      </c>
      <c r="F708" s="3">
        <v>19170328</v>
      </c>
      <c r="G708" s="5" t="s">
        <v>4482</v>
      </c>
      <c r="H708" t="s">
        <v>4732</v>
      </c>
      <c r="I708" t="s">
        <v>4509</v>
      </c>
      <c r="J708" t="s">
        <v>5155</v>
      </c>
      <c r="L708" t="s">
        <v>5312</v>
      </c>
      <c r="O708" t="s">
        <v>5313</v>
      </c>
      <c r="Q708" t="s">
        <v>7109</v>
      </c>
      <c r="S708">
        <v>74</v>
      </c>
      <c r="T708">
        <v>80</v>
      </c>
    </row>
    <row r="709" spans="2:21" x14ac:dyDescent="0.15">
      <c r="B709">
        <v>43</v>
      </c>
      <c r="C709">
        <v>1917</v>
      </c>
      <c r="D709" s="3">
        <v>3</v>
      </c>
      <c r="F709" s="3">
        <v>19170328</v>
      </c>
      <c r="G709" s="5" t="s">
        <v>4482</v>
      </c>
      <c r="H709" t="s">
        <v>4732</v>
      </c>
      <c r="I709" t="s">
        <v>4509</v>
      </c>
      <c r="J709" t="s">
        <v>5214</v>
      </c>
      <c r="L709" t="s">
        <v>5314</v>
      </c>
      <c r="Q709" t="s">
        <v>7116</v>
      </c>
      <c r="S709">
        <v>81</v>
      </c>
      <c r="T709">
        <v>82</v>
      </c>
    </row>
    <row r="710" spans="2:21" x14ac:dyDescent="0.15">
      <c r="B710">
        <v>43</v>
      </c>
      <c r="C710">
        <v>1917</v>
      </c>
      <c r="D710" s="3">
        <v>3</v>
      </c>
      <c r="F710" s="3">
        <v>19170328</v>
      </c>
      <c r="G710" s="5" t="s">
        <v>4482</v>
      </c>
      <c r="H710" t="s">
        <v>4732</v>
      </c>
      <c r="I710" t="s">
        <v>4509</v>
      </c>
      <c r="J710" t="s">
        <v>5214</v>
      </c>
      <c r="L710" t="s">
        <v>5315</v>
      </c>
      <c r="Q710" t="s">
        <v>7116</v>
      </c>
      <c r="S710">
        <v>83</v>
      </c>
      <c r="T710">
        <v>84</v>
      </c>
    </row>
    <row r="711" spans="2:21" x14ac:dyDescent="0.15">
      <c r="B711">
        <v>43</v>
      </c>
      <c r="C711">
        <v>1917</v>
      </c>
      <c r="D711" s="3">
        <v>3</v>
      </c>
      <c r="F711" s="3">
        <v>19170328</v>
      </c>
      <c r="G711" s="5" t="s">
        <v>4482</v>
      </c>
      <c r="H711" t="s">
        <v>4732</v>
      </c>
      <c r="I711" t="s">
        <v>4509</v>
      </c>
      <c r="J711" t="s">
        <v>5214</v>
      </c>
      <c r="L711" t="s">
        <v>5316</v>
      </c>
      <c r="Q711" t="s">
        <v>7116</v>
      </c>
      <c r="S711">
        <v>84</v>
      </c>
      <c r="T711">
        <v>85</v>
      </c>
    </row>
    <row r="712" spans="2:21" x14ac:dyDescent="0.15">
      <c r="B712">
        <v>43</v>
      </c>
      <c r="C712">
        <v>1917</v>
      </c>
      <c r="D712" s="3">
        <v>3</v>
      </c>
      <c r="F712" s="3">
        <v>19170328</v>
      </c>
      <c r="G712" s="5" t="s">
        <v>4482</v>
      </c>
      <c r="H712" t="s">
        <v>4732</v>
      </c>
      <c r="I712" t="s">
        <v>4509</v>
      </c>
      <c r="J712" t="s">
        <v>5214</v>
      </c>
      <c r="L712" t="s">
        <v>5317</v>
      </c>
      <c r="Q712" t="s">
        <v>7116</v>
      </c>
      <c r="S712">
        <v>85</v>
      </c>
      <c r="T712">
        <v>87</v>
      </c>
    </row>
    <row r="713" spans="2:21" x14ac:dyDescent="0.15">
      <c r="B713">
        <v>43</v>
      </c>
      <c r="C713">
        <v>1917</v>
      </c>
      <c r="D713" s="3">
        <v>3</v>
      </c>
      <c r="F713" s="3">
        <v>19170328</v>
      </c>
      <c r="G713" s="5" t="s">
        <v>4482</v>
      </c>
      <c r="H713" t="s">
        <v>4732</v>
      </c>
      <c r="I713" t="s">
        <v>4509</v>
      </c>
      <c r="J713" t="s">
        <v>5214</v>
      </c>
      <c r="L713" t="s">
        <v>5318</v>
      </c>
      <c r="Q713" t="s">
        <v>7116</v>
      </c>
      <c r="S713">
        <v>87</v>
      </c>
      <c r="T713">
        <v>88</v>
      </c>
    </row>
    <row r="714" spans="2:21" x14ac:dyDescent="0.15">
      <c r="B714">
        <v>43</v>
      </c>
      <c r="C714">
        <v>1917</v>
      </c>
      <c r="D714" s="3">
        <v>3</v>
      </c>
      <c r="F714" s="3">
        <v>19170328</v>
      </c>
      <c r="G714" s="5" t="s">
        <v>4482</v>
      </c>
      <c r="H714" t="s">
        <v>4732</v>
      </c>
      <c r="I714" t="s">
        <v>4509</v>
      </c>
      <c r="J714" t="s">
        <v>5214</v>
      </c>
      <c r="L714" t="s">
        <v>5319</v>
      </c>
      <c r="Q714" t="s">
        <v>7116</v>
      </c>
      <c r="S714">
        <v>88</v>
      </c>
      <c r="T714">
        <v>89</v>
      </c>
    </row>
    <row r="715" spans="2:21" x14ac:dyDescent="0.15">
      <c r="B715">
        <v>43</v>
      </c>
      <c r="C715">
        <v>1917</v>
      </c>
      <c r="D715" s="3">
        <v>3</v>
      </c>
      <c r="F715" s="3">
        <v>19170328</v>
      </c>
      <c r="G715" s="5" t="s">
        <v>4482</v>
      </c>
      <c r="H715" t="s">
        <v>4732</v>
      </c>
      <c r="I715" t="s">
        <v>4509</v>
      </c>
      <c r="J715" t="s">
        <v>5214</v>
      </c>
      <c r="L715" t="s">
        <v>5320</v>
      </c>
      <c r="Q715" t="s">
        <v>7116</v>
      </c>
      <c r="S715">
        <v>89</v>
      </c>
      <c r="T715">
        <v>90</v>
      </c>
    </row>
    <row r="716" spans="2:21" x14ac:dyDescent="0.15">
      <c r="B716">
        <v>43</v>
      </c>
      <c r="C716">
        <v>1917</v>
      </c>
      <c r="D716" s="3">
        <v>3</v>
      </c>
      <c r="F716" s="3">
        <v>19170328</v>
      </c>
      <c r="G716" s="5" t="s">
        <v>4482</v>
      </c>
      <c r="H716" t="s">
        <v>4732</v>
      </c>
      <c r="I716" t="s">
        <v>4509</v>
      </c>
      <c r="J716" t="s">
        <v>5214</v>
      </c>
      <c r="L716" t="s">
        <v>5321</v>
      </c>
      <c r="Q716" t="s">
        <v>7116</v>
      </c>
      <c r="S716">
        <v>90</v>
      </c>
      <c r="T716">
        <v>90</v>
      </c>
    </row>
    <row r="717" spans="2:21" x14ac:dyDescent="0.15">
      <c r="B717">
        <v>43</v>
      </c>
      <c r="C717">
        <v>1917</v>
      </c>
      <c r="D717" s="3">
        <v>3</v>
      </c>
      <c r="F717" s="3">
        <v>19170328</v>
      </c>
      <c r="G717" s="5" t="s">
        <v>4482</v>
      </c>
      <c r="H717" t="s">
        <v>4732</v>
      </c>
      <c r="I717" t="s">
        <v>4509</v>
      </c>
      <c r="J717" t="s">
        <v>5214</v>
      </c>
      <c r="L717" t="s">
        <v>5322</v>
      </c>
      <c r="Q717" t="s">
        <v>7116</v>
      </c>
      <c r="S717">
        <v>90</v>
      </c>
      <c r="T717">
        <v>91</v>
      </c>
    </row>
    <row r="718" spans="2:21" x14ac:dyDescent="0.15">
      <c r="B718">
        <v>43</v>
      </c>
      <c r="C718">
        <v>1917</v>
      </c>
      <c r="D718" s="3">
        <v>3</v>
      </c>
      <c r="F718" s="3">
        <v>19170328</v>
      </c>
      <c r="G718" s="5" t="s">
        <v>4482</v>
      </c>
      <c r="H718" t="s">
        <v>4732</v>
      </c>
      <c r="I718" t="s">
        <v>4509</v>
      </c>
      <c r="J718" t="s">
        <v>5214</v>
      </c>
      <c r="L718" t="s">
        <v>5323</v>
      </c>
      <c r="M718" t="s">
        <v>6189</v>
      </c>
      <c r="Q718" t="s">
        <v>7116</v>
      </c>
      <c r="S718">
        <v>91</v>
      </c>
      <c r="T718">
        <v>92</v>
      </c>
    </row>
    <row r="719" spans="2:21" x14ac:dyDescent="0.15">
      <c r="B719">
        <v>43</v>
      </c>
      <c r="C719">
        <v>1917</v>
      </c>
      <c r="D719" s="3">
        <v>3</v>
      </c>
      <c r="F719" s="3">
        <v>19170328</v>
      </c>
      <c r="G719" s="5" t="s">
        <v>4482</v>
      </c>
      <c r="H719" t="s">
        <v>4732</v>
      </c>
      <c r="I719" t="s">
        <v>4509</v>
      </c>
      <c r="J719" t="s">
        <v>5221</v>
      </c>
      <c r="L719" t="s">
        <v>5185</v>
      </c>
      <c r="S719">
        <v>93</v>
      </c>
      <c r="T719">
        <v>93</v>
      </c>
      <c r="U719" t="s">
        <v>4832</v>
      </c>
    </row>
    <row r="720" spans="2:21" x14ac:dyDescent="0.15">
      <c r="B720">
        <v>44</v>
      </c>
      <c r="C720">
        <v>1917</v>
      </c>
      <c r="D720" s="3">
        <v>6</v>
      </c>
      <c r="F720" s="3">
        <v>19170613</v>
      </c>
      <c r="G720" s="5" t="s">
        <v>4482</v>
      </c>
      <c r="H720" t="s">
        <v>4732</v>
      </c>
      <c r="I720" t="s">
        <v>4509</v>
      </c>
      <c r="J720" t="s">
        <v>5140</v>
      </c>
      <c r="L720" t="s">
        <v>5324</v>
      </c>
      <c r="N720" t="s">
        <v>5142</v>
      </c>
      <c r="O720" t="s">
        <v>5325</v>
      </c>
      <c r="S720">
        <v>1</v>
      </c>
      <c r="T720">
        <v>19</v>
      </c>
    </row>
    <row r="721" spans="2:21" x14ac:dyDescent="0.15">
      <c r="B721">
        <v>44</v>
      </c>
      <c r="C721">
        <v>1917</v>
      </c>
      <c r="D721" s="3">
        <v>6</v>
      </c>
      <c r="F721" s="3">
        <v>19170613</v>
      </c>
      <c r="G721" s="5" t="s">
        <v>4482</v>
      </c>
      <c r="H721" t="s">
        <v>4732</v>
      </c>
      <c r="I721" t="s">
        <v>4509</v>
      </c>
      <c r="J721" t="s">
        <v>5140</v>
      </c>
      <c r="L721" t="s">
        <v>5326</v>
      </c>
      <c r="M721" t="s">
        <v>6191</v>
      </c>
      <c r="N721" t="s">
        <v>5142</v>
      </c>
      <c r="O721" t="s">
        <v>5264</v>
      </c>
      <c r="Q721" t="s">
        <v>7103</v>
      </c>
      <c r="S721">
        <v>20</v>
      </c>
      <c r="T721">
        <v>32</v>
      </c>
    </row>
    <row r="722" spans="2:21" x14ac:dyDescent="0.15">
      <c r="B722">
        <v>44</v>
      </c>
      <c r="C722">
        <v>1917</v>
      </c>
      <c r="D722" s="3">
        <v>6</v>
      </c>
      <c r="F722" s="3">
        <v>19170613</v>
      </c>
      <c r="G722" s="5" t="s">
        <v>4482</v>
      </c>
      <c r="H722" t="s">
        <v>4732</v>
      </c>
      <c r="I722" t="s">
        <v>4509</v>
      </c>
      <c r="J722" t="s">
        <v>5140</v>
      </c>
      <c r="L722" t="s">
        <v>5327</v>
      </c>
      <c r="N722" t="s">
        <v>5142</v>
      </c>
      <c r="O722" t="s">
        <v>5328</v>
      </c>
      <c r="S722">
        <v>33</v>
      </c>
      <c r="T722">
        <v>52</v>
      </c>
    </row>
    <row r="723" spans="2:21" x14ac:dyDescent="0.15">
      <c r="B723">
        <v>44</v>
      </c>
      <c r="C723">
        <v>1917</v>
      </c>
      <c r="D723" s="3">
        <v>6</v>
      </c>
      <c r="F723" s="3">
        <v>19170613</v>
      </c>
      <c r="G723" s="5" t="s">
        <v>4482</v>
      </c>
      <c r="H723" t="s">
        <v>4732</v>
      </c>
      <c r="I723" t="s">
        <v>4509</v>
      </c>
      <c r="J723" t="s">
        <v>5268</v>
      </c>
      <c r="L723" t="s">
        <v>5329</v>
      </c>
      <c r="N723" t="s">
        <v>5142</v>
      </c>
      <c r="O723" t="s">
        <v>5330</v>
      </c>
      <c r="S723">
        <v>53</v>
      </c>
      <c r="T723">
        <v>62</v>
      </c>
    </row>
    <row r="724" spans="2:21" x14ac:dyDescent="0.15">
      <c r="B724">
        <v>44</v>
      </c>
      <c r="C724">
        <v>1917</v>
      </c>
      <c r="D724" s="3">
        <v>6</v>
      </c>
      <c r="F724" s="3">
        <v>19170613</v>
      </c>
      <c r="G724" s="5" t="s">
        <v>4482</v>
      </c>
      <c r="H724" t="s">
        <v>4732</v>
      </c>
      <c r="I724" t="s">
        <v>4509</v>
      </c>
      <c r="J724" t="s">
        <v>5268</v>
      </c>
      <c r="L724" t="s">
        <v>5331</v>
      </c>
      <c r="N724" t="s">
        <v>5142</v>
      </c>
      <c r="O724" t="s">
        <v>5437</v>
      </c>
      <c r="Q724" t="s">
        <v>7109</v>
      </c>
      <c r="S724">
        <v>63</v>
      </c>
      <c r="T724">
        <v>73</v>
      </c>
    </row>
    <row r="725" spans="2:21" x14ac:dyDescent="0.15">
      <c r="B725">
        <v>44</v>
      </c>
      <c r="C725">
        <v>1917</v>
      </c>
      <c r="D725" s="3">
        <v>6</v>
      </c>
      <c r="F725" s="3">
        <v>19170613</v>
      </c>
      <c r="G725" s="5" t="s">
        <v>4482</v>
      </c>
      <c r="H725" t="s">
        <v>4732</v>
      </c>
      <c r="I725" t="s">
        <v>4509</v>
      </c>
      <c r="J725" t="s">
        <v>5268</v>
      </c>
      <c r="L725" t="s">
        <v>5332</v>
      </c>
      <c r="N725" t="s">
        <v>5142</v>
      </c>
      <c r="O725" t="s">
        <v>5333</v>
      </c>
      <c r="Q725" t="s">
        <v>7112</v>
      </c>
      <c r="S725">
        <v>73</v>
      </c>
      <c r="T725">
        <v>81</v>
      </c>
    </row>
    <row r="726" spans="2:21" x14ac:dyDescent="0.15">
      <c r="B726">
        <v>44</v>
      </c>
      <c r="C726">
        <v>1917</v>
      </c>
      <c r="D726" s="3">
        <v>6</v>
      </c>
      <c r="F726" s="3">
        <v>19170613</v>
      </c>
      <c r="G726" s="5" t="s">
        <v>4482</v>
      </c>
      <c r="H726" t="s">
        <v>4732</v>
      </c>
      <c r="I726" t="s">
        <v>4509</v>
      </c>
      <c r="J726" t="s">
        <v>5268</v>
      </c>
      <c r="L726" t="s">
        <v>5334</v>
      </c>
      <c r="N726" t="s">
        <v>5142</v>
      </c>
      <c r="O726" t="s">
        <v>5335</v>
      </c>
      <c r="Q726" t="s">
        <v>7113</v>
      </c>
      <c r="S726">
        <v>81</v>
      </c>
      <c r="T726">
        <v>86</v>
      </c>
    </row>
    <row r="727" spans="2:21" x14ac:dyDescent="0.15">
      <c r="B727">
        <v>44</v>
      </c>
      <c r="C727">
        <v>1917</v>
      </c>
      <c r="D727" s="3">
        <v>6</v>
      </c>
      <c r="F727" s="3">
        <v>19170613</v>
      </c>
      <c r="G727" s="5" t="s">
        <v>4482</v>
      </c>
      <c r="H727" t="s">
        <v>4732</v>
      </c>
      <c r="I727" t="s">
        <v>4509</v>
      </c>
      <c r="J727" t="s">
        <v>5268</v>
      </c>
      <c r="L727" t="s">
        <v>5336</v>
      </c>
      <c r="N727" t="s">
        <v>5147</v>
      </c>
      <c r="O727" t="s">
        <v>5148</v>
      </c>
      <c r="S727">
        <v>87</v>
      </c>
      <c r="T727">
        <v>98</v>
      </c>
    </row>
    <row r="728" spans="2:21" x14ac:dyDescent="0.15">
      <c r="B728">
        <v>44</v>
      </c>
      <c r="C728">
        <v>1917</v>
      </c>
      <c r="D728" s="3">
        <v>6</v>
      </c>
      <c r="F728" s="3">
        <v>19170613</v>
      </c>
      <c r="G728" s="5" t="s">
        <v>4482</v>
      </c>
      <c r="H728" t="s">
        <v>4732</v>
      </c>
      <c r="I728" t="s">
        <v>4509</v>
      </c>
      <c r="J728" t="s">
        <v>5268</v>
      </c>
      <c r="L728" t="s">
        <v>5337</v>
      </c>
      <c r="M728" t="s">
        <v>6192</v>
      </c>
      <c r="N728" t="s">
        <v>5147</v>
      </c>
      <c r="O728" t="s">
        <v>5338</v>
      </c>
      <c r="S728">
        <v>98</v>
      </c>
      <c r="T728">
        <v>107</v>
      </c>
    </row>
    <row r="729" spans="2:21" x14ac:dyDescent="0.15">
      <c r="B729">
        <v>44</v>
      </c>
      <c r="C729">
        <v>1917</v>
      </c>
      <c r="D729" s="3">
        <v>6</v>
      </c>
      <c r="F729" s="3">
        <v>19170613</v>
      </c>
      <c r="G729" s="5" t="s">
        <v>4482</v>
      </c>
      <c r="H729" t="s">
        <v>4732</v>
      </c>
      <c r="I729" t="s">
        <v>4509</v>
      </c>
      <c r="J729" t="s">
        <v>5268</v>
      </c>
      <c r="L729" t="s">
        <v>5339</v>
      </c>
      <c r="M729" t="s">
        <v>6193</v>
      </c>
      <c r="N729" t="s">
        <v>5142</v>
      </c>
      <c r="O729" t="s">
        <v>5195</v>
      </c>
      <c r="Q729" t="s">
        <v>7114</v>
      </c>
      <c r="S729">
        <v>108</v>
      </c>
      <c r="T729">
        <v>112</v>
      </c>
    </row>
    <row r="730" spans="2:21" x14ac:dyDescent="0.15">
      <c r="B730">
        <v>44</v>
      </c>
      <c r="C730">
        <v>1917</v>
      </c>
      <c r="D730" s="3">
        <v>6</v>
      </c>
      <c r="F730" s="3">
        <v>19170613</v>
      </c>
      <c r="G730" s="5" t="s">
        <v>4482</v>
      </c>
      <c r="H730" t="s">
        <v>4732</v>
      </c>
      <c r="I730" t="s">
        <v>4509</v>
      </c>
      <c r="J730" t="s">
        <v>5155</v>
      </c>
      <c r="L730" t="s">
        <v>5340</v>
      </c>
      <c r="M730" t="s">
        <v>6194</v>
      </c>
      <c r="O730" t="s">
        <v>5341</v>
      </c>
      <c r="Q730" t="s">
        <v>7103</v>
      </c>
      <c r="S730">
        <v>113</v>
      </c>
      <c r="T730">
        <v>122</v>
      </c>
    </row>
    <row r="731" spans="2:21" x14ac:dyDescent="0.15">
      <c r="B731">
        <v>44</v>
      </c>
      <c r="C731">
        <v>1917</v>
      </c>
      <c r="D731" s="3">
        <v>6</v>
      </c>
      <c r="F731" s="3">
        <v>19170613</v>
      </c>
      <c r="G731" s="5" t="s">
        <v>4482</v>
      </c>
      <c r="H731" t="s">
        <v>4732</v>
      </c>
      <c r="I731" t="s">
        <v>4509</v>
      </c>
      <c r="J731" t="s">
        <v>5155</v>
      </c>
      <c r="L731" t="s">
        <v>5342</v>
      </c>
      <c r="O731" t="s">
        <v>5152</v>
      </c>
      <c r="Q731" t="s">
        <v>7103</v>
      </c>
      <c r="S731">
        <v>122</v>
      </c>
      <c r="T731">
        <v>131</v>
      </c>
    </row>
    <row r="732" spans="2:21" x14ac:dyDescent="0.15">
      <c r="B732">
        <v>44</v>
      </c>
      <c r="C732">
        <v>1917</v>
      </c>
      <c r="D732" s="3">
        <v>6</v>
      </c>
      <c r="F732" s="3">
        <v>19170613</v>
      </c>
      <c r="G732" s="5" t="s">
        <v>4482</v>
      </c>
      <c r="H732" t="s">
        <v>4732</v>
      </c>
      <c r="I732" t="s">
        <v>4509</v>
      </c>
      <c r="J732" t="s">
        <v>5155</v>
      </c>
      <c r="L732" t="s">
        <v>5343</v>
      </c>
      <c r="N732" t="s">
        <v>5023</v>
      </c>
      <c r="O732" t="s">
        <v>5344</v>
      </c>
      <c r="Q732" t="s">
        <v>7118</v>
      </c>
      <c r="S732">
        <v>131</v>
      </c>
      <c r="T732">
        <v>132</v>
      </c>
    </row>
    <row r="733" spans="2:21" x14ac:dyDescent="0.15">
      <c r="B733">
        <v>44</v>
      </c>
      <c r="C733">
        <v>1917</v>
      </c>
      <c r="D733" s="3">
        <v>6</v>
      </c>
      <c r="F733" s="3">
        <v>19170613</v>
      </c>
      <c r="G733" s="5" t="s">
        <v>4482</v>
      </c>
      <c r="H733" t="s">
        <v>4732</v>
      </c>
      <c r="I733" t="s">
        <v>4509</v>
      </c>
      <c r="J733" t="s">
        <v>5185</v>
      </c>
      <c r="L733" t="s">
        <v>5345</v>
      </c>
      <c r="S733">
        <v>133</v>
      </c>
      <c r="T733">
        <v>133</v>
      </c>
    </row>
    <row r="734" spans="2:21" x14ac:dyDescent="0.15">
      <c r="B734">
        <v>44</v>
      </c>
      <c r="C734">
        <v>1917</v>
      </c>
      <c r="D734" s="3">
        <v>6</v>
      </c>
      <c r="F734" s="3">
        <v>19170613</v>
      </c>
      <c r="G734" s="5" t="s">
        <v>4482</v>
      </c>
      <c r="H734" t="s">
        <v>4732</v>
      </c>
      <c r="I734" t="s">
        <v>4509</v>
      </c>
      <c r="J734" t="s">
        <v>5185</v>
      </c>
      <c r="L734" t="s">
        <v>5185</v>
      </c>
      <c r="S734">
        <v>133</v>
      </c>
      <c r="T734">
        <v>137</v>
      </c>
      <c r="U734" t="s">
        <v>6195</v>
      </c>
    </row>
    <row r="735" spans="2:21" x14ac:dyDescent="0.15">
      <c r="B735">
        <v>45</v>
      </c>
      <c r="C735">
        <v>1917</v>
      </c>
      <c r="D735" s="3">
        <v>7</v>
      </c>
      <c r="F735" s="3">
        <v>19170715</v>
      </c>
      <c r="G735" s="5" t="s">
        <v>4482</v>
      </c>
      <c r="H735" t="s">
        <v>4732</v>
      </c>
      <c r="I735" t="s">
        <v>4509</v>
      </c>
      <c r="L735" t="s">
        <v>5346</v>
      </c>
      <c r="M735" t="s">
        <v>5347</v>
      </c>
      <c r="N735" t="s">
        <v>5142</v>
      </c>
      <c r="O735" t="s">
        <v>5348</v>
      </c>
      <c r="Q735" t="s">
        <v>7104</v>
      </c>
      <c r="S735">
        <v>1</v>
      </c>
      <c r="T735">
        <v>9</v>
      </c>
    </row>
    <row r="736" spans="2:21" x14ac:dyDescent="0.15">
      <c r="B736">
        <v>45</v>
      </c>
      <c r="C736">
        <v>1917</v>
      </c>
      <c r="D736" s="3">
        <v>7</v>
      </c>
      <c r="F736" s="3">
        <v>19170715</v>
      </c>
      <c r="G736" s="5" t="s">
        <v>4482</v>
      </c>
      <c r="H736" t="s">
        <v>4732</v>
      </c>
      <c r="I736" t="s">
        <v>4509</v>
      </c>
      <c r="L736" t="s">
        <v>5349</v>
      </c>
      <c r="N736" t="s">
        <v>5142</v>
      </c>
      <c r="O736" t="s">
        <v>5325</v>
      </c>
      <c r="S736">
        <v>9</v>
      </c>
      <c r="T736">
        <v>17</v>
      </c>
    </row>
    <row r="737" spans="2:21" x14ac:dyDescent="0.15">
      <c r="B737">
        <v>45</v>
      </c>
      <c r="C737">
        <v>1917</v>
      </c>
      <c r="D737" s="3">
        <v>7</v>
      </c>
      <c r="F737" s="3">
        <v>19170715</v>
      </c>
      <c r="G737" s="5" t="s">
        <v>4482</v>
      </c>
      <c r="H737" t="s">
        <v>4732</v>
      </c>
      <c r="I737" t="s">
        <v>4509</v>
      </c>
      <c r="L737" t="s">
        <v>5350</v>
      </c>
      <c r="N737" t="s">
        <v>5142</v>
      </c>
      <c r="O737" t="s">
        <v>5330</v>
      </c>
      <c r="S737">
        <v>17</v>
      </c>
      <c r="T737">
        <v>32</v>
      </c>
    </row>
    <row r="738" spans="2:21" x14ac:dyDescent="0.15">
      <c r="B738">
        <v>45</v>
      </c>
      <c r="C738">
        <v>1917</v>
      </c>
      <c r="D738" s="3">
        <v>7</v>
      </c>
      <c r="F738" s="3">
        <v>19170715</v>
      </c>
      <c r="G738" s="5" t="s">
        <v>4482</v>
      </c>
      <c r="H738" t="s">
        <v>4732</v>
      </c>
      <c r="I738" t="s">
        <v>4509</v>
      </c>
      <c r="L738" t="s">
        <v>5351</v>
      </c>
      <c r="N738" t="s">
        <v>5142</v>
      </c>
      <c r="O738" t="s">
        <v>5143</v>
      </c>
      <c r="Q738" t="s">
        <v>7099</v>
      </c>
      <c r="S738">
        <v>33</v>
      </c>
      <c r="T738">
        <v>44</v>
      </c>
    </row>
    <row r="739" spans="2:21" x14ac:dyDescent="0.15">
      <c r="B739">
        <v>45</v>
      </c>
      <c r="C739">
        <v>1917</v>
      </c>
      <c r="D739" s="3">
        <v>7</v>
      </c>
      <c r="F739" s="3">
        <v>19170715</v>
      </c>
      <c r="G739" s="5" t="s">
        <v>4482</v>
      </c>
      <c r="H739" t="s">
        <v>4732</v>
      </c>
      <c r="I739" t="s">
        <v>4509</v>
      </c>
      <c r="L739" t="s">
        <v>6196</v>
      </c>
      <c r="N739" t="s">
        <v>5147</v>
      </c>
      <c r="O739" t="s">
        <v>5352</v>
      </c>
      <c r="S739">
        <v>45</v>
      </c>
      <c r="T739">
        <v>53</v>
      </c>
    </row>
    <row r="740" spans="2:21" x14ac:dyDescent="0.15">
      <c r="B740">
        <v>45</v>
      </c>
      <c r="C740">
        <v>1917</v>
      </c>
      <c r="D740" s="3">
        <v>7</v>
      </c>
      <c r="F740" s="3">
        <v>19170715</v>
      </c>
      <c r="G740" s="5" t="s">
        <v>4482</v>
      </c>
      <c r="H740" t="s">
        <v>4732</v>
      </c>
      <c r="I740" t="s">
        <v>4509</v>
      </c>
      <c r="L740" t="s">
        <v>5353</v>
      </c>
      <c r="O740" t="s">
        <v>5159</v>
      </c>
      <c r="Q740" t="s">
        <v>7100</v>
      </c>
      <c r="S740">
        <v>54</v>
      </c>
      <c r="T740">
        <v>58</v>
      </c>
    </row>
    <row r="741" spans="2:21" x14ac:dyDescent="0.15">
      <c r="B741">
        <v>45</v>
      </c>
      <c r="C741">
        <v>1917</v>
      </c>
      <c r="D741" s="3">
        <v>7</v>
      </c>
      <c r="F741" s="3">
        <v>19170715</v>
      </c>
      <c r="G741" s="5" t="s">
        <v>4482</v>
      </c>
      <c r="H741" t="s">
        <v>4732</v>
      </c>
      <c r="I741" t="s">
        <v>4509</v>
      </c>
      <c r="L741" t="s">
        <v>5354</v>
      </c>
      <c r="O741" t="s">
        <v>5355</v>
      </c>
      <c r="Q741" t="s">
        <v>7119</v>
      </c>
      <c r="S741">
        <v>58</v>
      </c>
      <c r="T741">
        <v>62</v>
      </c>
    </row>
    <row r="742" spans="2:21" x14ac:dyDescent="0.15">
      <c r="B742">
        <v>45</v>
      </c>
      <c r="C742">
        <v>1917</v>
      </c>
      <c r="D742" s="3">
        <v>7</v>
      </c>
      <c r="F742" s="3">
        <v>19170715</v>
      </c>
      <c r="G742" s="5" t="s">
        <v>4482</v>
      </c>
      <c r="H742" t="s">
        <v>4732</v>
      </c>
      <c r="I742" t="s">
        <v>4509</v>
      </c>
      <c r="L742" t="s">
        <v>5356</v>
      </c>
      <c r="O742" t="s">
        <v>5357</v>
      </c>
      <c r="Q742" t="s">
        <v>7109</v>
      </c>
      <c r="S742">
        <v>62</v>
      </c>
      <c r="T742">
        <v>71</v>
      </c>
    </row>
    <row r="743" spans="2:21" x14ac:dyDescent="0.15">
      <c r="B743">
        <v>45</v>
      </c>
      <c r="C743">
        <v>1917</v>
      </c>
      <c r="D743" s="3">
        <v>7</v>
      </c>
      <c r="F743" s="3">
        <v>19170715</v>
      </c>
      <c r="G743" s="5" t="s">
        <v>4482</v>
      </c>
      <c r="H743" t="s">
        <v>4732</v>
      </c>
      <c r="I743" t="s">
        <v>4509</v>
      </c>
      <c r="L743" t="s">
        <v>5358</v>
      </c>
      <c r="O743" t="s">
        <v>5359</v>
      </c>
      <c r="Q743" t="s">
        <v>7120</v>
      </c>
      <c r="S743">
        <v>71</v>
      </c>
      <c r="T743">
        <v>78</v>
      </c>
    </row>
    <row r="744" spans="2:21" x14ac:dyDescent="0.15">
      <c r="B744">
        <v>45</v>
      </c>
      <c r="C744">
        <v>1917</v>
      </c>
      <c r="D744" s="3">
        <v>7</v>
      </c>
      <c r="F744" s="3">
        <v>19170715</v>
      </c>
      <c r="G744" s="5" t="s">
        <v>4482</v>
      </c>
      <c r="H744" t="s">
        <v>4732</v>
      </c>
      <c r="I744" t="s">
        <v>4509</v>
      </c>
      <c r="L744" t="s">
        <v>5360</v>
      </c>
      <c r="S744">
        <v>78</v>
      </c>
      <c r="T744">
        <v>80</v>
      </c>
      <c r="U744" t="s">
        <v>6197</v>
      </c>
    </row>
    <row r="745" spans="2:21" x14ac:dyDescent="0.15">
      <c r="B745">
        <v>45</v>
      </c>
      <c r="C745">
        <v>1917</v>
      </c>
      <c r="D745" s="3">
        <v>7</v>
      </c>
      <c r="F745" s="3">
        <v>19170715</v>
      </c>
      <c r="G745" s="5" t="s">
        <v>4482</v>
      </c>
      <c r="H745" t="s">
        <v>4732</v>
      </c>
      <c r="I745" t="s">
        <v>4509</v>
      </c>
      <c r="J745" t="s">
        <v>5361</v>
      </c>
      <c r="L745" t="s">
        <v>5362</v>
      </c>
      <c r="O745" t="s">
        <v>5363</v>
      </c>
      <c r="S745">
        <v>1</v>
      </c>
      <c r="T745">
        <v>4</v>
      </c>
    </row>
    <row r="746" spans="2:21" x14ac:dyDescent="0.15">
      <c r="B746">
        <v>45</v>
      </c>
      <c r="C746">
        <v>1917</v>
      </c>
      <c r="D746" s="3">
        <v>7</v>
      </c>
      <c r="F746" s="3">
        <v>19170715</v>
      </c>
      <c r="G746" s="5" t="s">
        <v>4482</v>
      </c>
      <c r="H746" t="s">
        <v>4732</v>
      </c>
      <c r="I746" t="s">
        <v>4509</v>
      </c>
      <c r="J746" t="s">
        <v>5361</v>
      </c>
      <c r="L746" t="s">
        <v>5364</v>
      </c>
      <c r="O746" t="s">
        <v>5365</v>
      </c>
      <c r="S746">
        <v>4</v>
      </c>
      <c r="T746">
        <v>6</v>
      </c>
    </row>
    <row r="747" spans="2:21" x14ac:dyDescent="0.15">
      <c r="B747">
        <v>45</v>
      </c>
      <c r="C747">
        <v>1917</v>
      </c>
      <c r="D747" s="3">
        <v>7</v>
      </c>
      <c r="F747" s="3">
        <v>19170715</v>
      </c>
      <c r="G747" s="5" t="s">
        <v>4482</v>
      </c>
      <c r="H747" t="s">
        <v>4732</v>
      </c>
      <c r="I747" t="s">
        <v>4509</v>
      </c>
      <c r="J747" t="s">
        <v>5361</v>
      </c>
      <c r="L747" t="s">
        <v>5366</v>
      </c>
      <c r="O747" t="s">
        <v>5367</v>
      </c>
      <c r="S747">
        <v>6</v>
      </c>
      <c r="T747">
        <v>11</v>
      </c>
    </row>
    <row r="748" spans="2:21" x14ac:dyDescent="0.15">
      <c r="B748">
        <v>45</v>
      </c>
      <c r="C748">
        <v>1917</v>
      </c>
      <c r="D748" s="3">
        <v>7</v>
      </c>
      <c r="F748" s="3">
        <v>19170715</v>
      </c>
      <c r="G748" s="5" t="s">
        <v>4482</v>
      </c>
      <c r="H748" t="s">
        <v>4732</v>
      </c>
      <c r="I748" t="s">
        <v>4509</v>
      </c>
      <c r="J748" t="s">
        <v>5361</v>
      </c>
      <c r="L748" t="s">
        <v>5368</v>
      </c>
      <c r="O748" t="s">
        <v>5369</v>
      </c>
      <c r="S748">
        <v>11</v>
      </c>
      <c r="T748">
        <v>14</v>
      </c>
    </row>
    <row r="749" spans="2:21" x14ac:dyDescent="0.15">
      <c r="B749">
        <v>45</v>
      </c>
      <c r="C749">
        <v>1917</v>
      </c>
      <c r="D749" s="3">
        <v>7</v>
      </c>
      <c r="F749" s="3">
        <v>19170715</v>
      </c>
      <c r="G749" s="5" t="s">
        <v>4482</v>
      </c>
      <c r="H749" t="s">
        <v>4732</v>
      </c>
      <c r="I749" t="s">
        <v>4509</v>
      </c>
      <c r="J749" t="s">
        <v>5361</v>
      </c>
      <c r="L749" t="s">
        <v>5370</v>
      </c>
      <c r="O749" t="s">
        <v>5224</v>
      </c>
      <c r="S749">
        <v>14</v>
      </c>
      <c r="T749">
        <v>45</v>
      </c>
    </row>
    <row r="750" spans="2:21" x14ac:dyDescent="0.15">
      <c r="B750">
        <v>45</v>
      </c>
      <c r="C750">
        <v>1917</v>
      </c>
      <c r="D750" s="3">
        <v>7</v>
      </c>
      <c r="F750" s="3">
        <v>19170715</v>
      </c>
      <c r="G750" s="5" t="s">
        <v>4482</v>
      </c>
      <c r="H750" t="s">
        <v>4732</v>
      </c>
      <c r="I750" t="s">
        <v>4509</v>
      </c>
      <c r="J750" t="s">
        <v>5361</v>
      </c>
      <c r="L750" t="s">
        <v>5371</v>
      </c>
      <c r="N750" t="s">
        <v>6198</v>
      </c>
      <c r="O750" t="s">
        <v>5372</v>
      </c>
      <c r="S750">
        <v>45</v>
      </c>
      <c r="T750">
        <v>49</v>
      </c>
    </row>
    <row r="751" spans="2:21" x14ac:dyDescent="0.15">
      <c r="B751">
        <v>45</v>
      </c>
      <c r="C751">
        <v>1917</v>
      </c>
      <c r="D751" s="3">
        <v>7</v>
      </c>
      <c r="F751" s="3">
        <v>19170715</v>
      </c>
      <c r="G751" s="5" t="s">
        <v>4482</v>
      </c>
      <c r="H751" t="s">
        <v>4732</v>
      </c>
      <c r="I751" t="s">
        <v>4509</v>
      </c>
      <c r="J751" t="s">
        <v>5361</v>
      </c>
      <c r="L751" t="s">
        <v>5373</v>
      </c>
      <c r="O751" t="s">
        <v>5328</v>
      </c>
      <c r="S751">
        <v>49</v>
      </c>
      <c r="T751">
        <v>68</v>
      </c>
    </row>
    <row r="752" spans="2:21" x14ac:dyDescent="0.15">
      <c r="B752">
        <v>45</v>
      </c>
      <c r="C752">
        <v>1917</v>
      </c>
      <c r="D752" s="3">
        <v>7</v>
      </c>
      <c r="F752" s="3">
        <v>19170715</v>
      </c>
      <c r="G752" s="5" t="s">
        <v>4482</v>
      </c>
      <c r="H752" t="s">
        <v>4732</v>
      </c>
      <c r="I752" t="s">
        <v>4509</v>
      </c>
      <c r="J752" t="s">
        <v>5361</v>
      </c>
      <c r="L752" t="s">
        <v>5374</v>
      </c>
      <c r="O752" t="s">
        <v>5189</v>
      </c>
      <c r="S752">
        <v>68</v>
      </c>
      <c r="T752">
        <v>72</v>
      </c>
    </row>
    <row r="753" spans="2:20" x14ac:dyDescent="0.15">
      <c r="B753">
        <v>46</v>
      </c>
      <c r="C753">
        <v>1917</v>
      </c>
      <c r="D753" s="3">
        <v>8</v>
      </c>
      <c r="F753" s="3">
        <v>19170815</v>
      </c>
      <c r="G753" s="5" t="s">
        <v>6201</v>
      </c>
      <c r="H753" t="s">
        <v>4732</v>
      </c>
      <c r="I753" t="s">
        <v>4509</v>
      </c>
      <c r="J753" t="s">
        <v>5140</v>
      </c>
      <c r="L753" t="s">
        <v>5375</v>
      </c>
      <c r="N753" t="s">
        <v>5142</v>
      </c>
      <c r="O753" t="s">
        <v>5376</v>
      </c>
      <c r="Q753" t="s">
        <v>7104</v>
      </c>
      <c r="S753">
        <v>1</v>
      </c>
      <c r="T753">
        <v>7</v>
      </c>
    </row>
    <row r="754" spans="2:20" x14ac:dyDescent="0.15">
      <c r="B754">
        <v>46</v>
      </c>
      <c r="C754">
        <v>1917</v>
      </c>
      <c r="D754" s="3">
        <v>8</v>
      </c>
      <c r="F754" s="3">
        <v>19170815</v>
      </c>
      <c r="G754" s="5" t="s">
        <v>6201</v>
      </c>
      <c r="H754" t="s">
        <v>4732</v>
      </c>
      <c r="I754" t="s">
        <v>4509</v>
      </c>
      <c r="J754" t="s">
        <v>5140</v>
      </c>
      <c r="L754" t="s">
        <v>5377</v>
      </c>
      <c r="N754" t="s">
        <v>5142</v>
      </c>
      <c r="O754" t="s">
        <v>5143</v>
      </c>
      <c r="Q754" t="s">
        <v>7104</v>
      </c>
      <c r="S754">
        <v>8</v>
      </c>
      <c r="T754">
        <v>17</v>
      </c>
    </row>
    <row r="755" spans="2:20" x14ac:dyDescent="0.15">
      <c r="B755">
        <v>46</v>
      </c>
      <c r="C755">
        <v>1917</v>
      </c>
      <c r="D755" s="3">
        <v>8</v>
      </c>
      <c r="F755" s="3">
        <v>19170815</v>
      </c>
      <c r="G755" s="5" t="s">
        <v>6201</v>
      </c>
      <c r="H755" t="s">
        <v>4732</v>
      </c>
      <c r="I755" t="s">
        <v>4509</v>
      </c>
      <c r="J755" t="s">
        <v>5140</v>
      </c>
      <c r="L755" t="s">
        <v>5378</v>
      </c>
      <c r="M755" t="s">
        <v>5379</v>
      </c>
      <c r="N755" t="s">
        <v>5142</v>
      </c>
      <c r="O755" t="s">
        <v>5189</v>
      </c>
      <c r="S755">
        <v>18</v>
      </c>
      <c r="T755">
        <v>21</v>
      </c>
    </row>
    <row r="756" spans="2:20" x14ac:dyDescent="0.15">
      <c r="B756">
        <v>46</v>
      </c>
      <c r="C756">
        <v>1917</v>
      </c>
      <c r="D756" s="3">
        <v>8</v>
      </c>
      <c r="F756" s="3">
        <v>19170815</v>
      </c>
      <c r="G756" s="5" t="s">
        <v>6201</v>
      </c>
      <c r="H756" t="s">
        <v>4732</v>
      </c>
      <c r="I756" t="s">
        <v>4509</v>
      </c>
      <c r="J756" t="s">
        <v>5140</v>
      </c>
      <c r="L756" t="s">
        <v>5380</v>
      </c>
      <c r="N756" t="s">
        <v>5142</v>
      </c>
      <c r="O756" t="s">
        <v>5381</v>
      </c>
      <c r="Q756" t="s">
        <v>7105</v>
      </c>
      <c r="S756">
        <v>21</v>
      </c>
      <c r="T756">
        <v>24</v>
      </c>
    </row>
    <row r="757" spans="2:20" x14ac:dyDescent="0.15">
      <c r="B757">
        <v>46</v>
      </c>
      <c r="C757">
        <v>1917</v>
      </c>
      <c r="D757" s="3">
        <v>8</v>
      </c>
      <c r="F757" s="3">
        <v>19170815</v>
      </c>
      <c r="G757" s="5" t="s">
        <v>6201</v>
      </c>
      <c r="H757" t="s">
        <v>4732</v>
      </c>
      <c r="I757" t="s">
        <v>4509</v>
      </c>
      <c r="J757" t="s">
        <v>5140</v>
      </c>
      <c r="L757" t="s">
        <v>5382</v>
      </c>
      <c r="M757" t="s">
        <v>5383</v>
      </c>
      <c r="Q757" t="s">
        <v>7104</v>
      </c>
      <c r="S757">
        <v>25</v>
      </c>
      <c r="T757">
        <v>42</v>
      </c>
    </row>
    <row r="758" spans="2:20" x14ac:dyDescent="0.15">
      <c r="B758">
        <v>46</v>
      </c>
      <c r="C758">
        <v>1917</v>
      </c>
      <c r="D758" s="3">
        <v>8</v>
      </c>
      <c r="F758" s="3">
        <v>19170815</v>
      </c>
      <c r="G758" s="5" t="s">
        <v>6201</v>
      </c>
      <c r="H758" t="s">
        <v>4732</v>
      </c>
      <c r="I758" t="s">
        <v>4509</v>
      </c>
      <c r="J758" t="s">
        <v>5155</v>
      </c>
      <c r="L758" t="s">
        <v>5384</v>
      </c>
      <c r="O758" t="s">
        <v>5385</v>
      </c>
      <c r="S758">
        <v>43</v>
      </c>
      <c r="T758">
        <v>44</v>
      </c>
    </row>
    <row r="759" spans="2:20" x14ac:dyDescent="0.15">
      <c r="B759">
        <v>46</v>
      </c>
      <c r="C759">
        <v>1917</v>
      </c>
      <c r="D759" s="3">
        <v>8</v>
      </c>
      <c r="F759" s="3">
        <v>19170815</v>
      </c>
      <c r="G759" s="5" t="s">
        <v>6201</v>
      </c>
      <c r="H759" t="s">
        <v>4732</v>
      </c>
      <c r="I759" t="s">
        <v>4509</v>
      </c>
      <c r="J759" t="s">
        <v>5155</v>
      </c>
      <c r="L759" t="s">
        <v>5386</v>
      </c>
      <c r="O759" t="s">
        <v>5154</v>
      </c>
      <c r="S759">
        <v>44</v>
      </c>
      <c r="T759">
        <v>49</v>
      </c>
    </row>
    <row r="760" spans="2:20" x14ac:dyDescent="0.15">
      <c r="B760">
        <v>46</v>
      </c>
      <c r="C760">
        <v>1917</v>
      </c>
      <c r="D760" s="3">
        <v>8</v>
      </c>
      <c r="F760" s="3">
        <v>19170815</v>
      </c>
      <c r="G760" s="5" t="s">
        <v>6201</v>
      </c>
      <c r="H760" t="s">
        <v>4732</v>
      </c>
      <c r="I760" t="s">
        <v>4509</v>
      </c>
      <c r="J760" t="s">
        <v>5155</v>
      </c>
      <c r="L760" t="s">
        <v>5387</v>
      </c>
      <c r="O760" t="s">
        <v>5388</v>
      </c>
      <c r="S760">
        <v>49</v>
      </c>
      <c r="T760">
        <v>50</v>
      </c>
    </row>
    <row r="761" spans="2:20" x14ac:dyDescent="0.15">
      <c r="B761">
        <v>46</v>
      </c>
      <c r="C761">
        <v>1917</v>
      </c>
      <c r="D761" s="3">
        <v>8</v>
      </c>
      <c r="F761" s="3">
        <v>19170815</v>
      </c>
      <c r="G761" s="5" t="s">
        <v>6201</v>
      </c>
      <c r="H761" t="s">
        <v>4732</v>
      </c>
      <c r="I761" t="s">
        <v>4509</v>
      </c>
      <c r="J761" t="s">
        <v>5155</v>
      </c>
      <c r="L761" t="s">
        <v>5389</v>
      </c>
      <c r="M761" t="s">
        <v>6199</v>
      </c>
      <c r="O761" t="s">
        <v>5390</v>
      </c>
      <c r="S761">
        <v>50</v>
      </c>
      <c r="T761">
        <v>54</v>
      </c>
    </row>
    <row r="762" spans="2:20" x14ac:dyDescent="0.15">
      <c r="B762">
        <v>46</v>
      </c>
      <c r="C762">
        <v>1917</v>
      </c>
      <c r="D762" s="3">
        <v>8</v>
      </c>
      <c r="F762" s="3">
        <v>19170815</v>
      </c>
      <c r="G762" s="5" t="s">
        <v>6201</v>
      </c>
      <c r="H762" t="s">
        <v>4732</v>
      </c>
      <c r="I762" t="s">
        <v>4509</v>
      </c>
      <c r="J762" t="s">
        <v>5155</v>
      </c>
      <c r="L762" t="s">
        <v>5391</v>
      </c>
      <c r="O762" t="s">
        <v>5392</v>
      </c>
      <c r="S762">
        <v>55</v>
      </c>
      <c r="T762">
        <v>55</v>
      </c>
    </row>
    <row r="763" spans="2:20" x14ac:dyDescent="0.15">
      <c r="B763">
        <v>46</v>
      </c>
      <c r="C763">
        <v>1917</v>
      </c>
      <c r="D763" s="3">
        <v>8</v>
      </c>
      <c r="F763" s="3">
        <v>19170815</v>
      </c>
      <c r="G763" s="5" t="s">
        <v>6201</v>
      </c>
      <c r="H763" t="s">
        <v>4732</v>
      </c>
      <c r="I763" t="s">
        <v>4509</v>
      </c>
      <c r="J763" t="s">
        <v>5155</v>
      </c>
      <c r="L763" t="s">
        <v>5393</v>
      </c>
      <c r="O763" t="s">
        <v>5394</v>
      </c>
      <c r="S763">
        <v>56</v>
      </c>
      <c r="T763">
        <v>57</v>
      </c>
    </row>
    <row r="764" spans="2:20" x14ac:dyDescent="0.15">
      <c r="B764">
        <v>46</v>
      </c>
      <c r="C764">
        <v>1917</v>
      </c>
      <c r="D764" s="3">
        <v>8</v>
      </c>
      <c r="F764" s="3">
        <v>19170815</v>
      </c>
      <c r="G764" s="5" t="s">
        <v>6201</v>
      </c>
      <c r="H764" t="s">
        <v>4732</v>
      </c>
      <c r="I764" t="s">
        <v>4509</v>
      </c>
      <c r="J764" t="s">
        <v>5155</v>
      </c>
      <c r="L764" t="s">
        <v>5395</v>
      </c>
      <c r="O764" t="s">
        <v>5396</v>
      </c>
      <c r="S764">
        <v>58</v>
      </c>
      <c r="T764">
        <v>60</v>
      </c>
    </row>
    <row r="765" spans="2:20" x14ac:dyDescent="0.15">
      <c r="B765">
        <v>46</v>
      </c>
      <c r="C765">
        <v>1917</v>
      </c>
      <c r="D765" s="3">
        <v>8</v>
      </c>
      <c r="F765" s="3">
        <v>19170815</v>
      </c>
      <c r="G765" s="5" t="s">
        <v>6201</v>
      </c>
      <c r="H765" t="s">
        <v>4732</v>
      </c>
      <c r="I765" t="s">
        <v>4509</v>
      </c>
      <c r="J765" t="s">
        <v>5155</v>
      </c>
      <c r="L765" t="s">
        <v>5397</v>
      </c>
      <c r="O765" t="s">
        <v>5355</v>
      </c>
      <c r="Q765" t="s">
        <v>7121</v>
      </c>
      <c r="S765">
        <v>60</v>
      </c>
      <c r="T765">
        <v>76</v>
      </c>
    </row>
    <row r="766" spans="2:20" x14ac:dyDescent="0.15">
      <c r="B766">
        <v>46</v>
      </c>
      <c r="C766">
        <v>1917</v>
      </c>
      <c r="D766" s="3">
        <v>8</v>
      </c>
      <c r="F766" s="3">
        <v>19170815</v>
      </c>
      <c r="G766" s="5" t="s">
        <v>6201</v>
      </c>
      <c r="H766" t="s">
        <v>4732</v>
      </c>
      <c r="I766" t="s">
        <v>4509</v>
      </c>
      <c r="J766" t="s">
        <v>5155</v>
      </c>
      <c r="L766" t="s">
        <v>5398</v>
      </c>
      <c r="O766" t="s">
        <v>5159</v>
      </c>
      <c r="Q766" t="s">
        <v>7100</v>
      </c>
      <c r="S766">
        <v>76</v>
      </c>
      <c r="T766">
        <v>77</v>
      </c>
    </row>
    <row r="767" spans="2:20" x14ac:dyDescent="0.15">
      <c r="B767">
        <v>46</v>
      </c>
      <c r="C767">
        <v>1917</v>
      </c>
      <c r="D767" s="3">
        <v>8</v>
      </c>
      <c r="F767" s="3">
        <v>19170815</v>
      </c>
      <c r="G767" s="5" t="s">
        <v>6201</v>
      </c>
      <c r="H767" t="s">
        <v>4732</v>
      </c>
      <c r="I767" t="s">
        <v>4509</v>
      </c>
      <c r="J767" t="s">
        <v>5155</v>
      </c>
      <c r="L767" t="s">
        <v>5399</v>
      </c>
      <c r="O767" t="s">
        <v>5159</v>
      </c>
      <c r="Q767" t="s">
        <v>7100</v>
      </c>
      <c r="S767">
        <v>77</v>
      </c>
      <c r="T767">
        <v>83</v>
      </c>
    </row>
    <row r="768" spans="2:20" x14ac:dyDescent="0.15">
      <c r="B768">
        <v>46</v>
      </c>
      <c r="C768">
        <v>1917</v>
      </c>
      <c r="D768" s="3">
        <v>8</v>
      </c>
      <c r="F768" s="3">
        <v>19170815</v>
      </c>
      <c r="G768" s="5" t="s">
        <v>6201</v>
      </c>
      <c r="H768" t="s">
        <v>4732</v>
      </c>
      <c r="I768" t="s">
        <v>4509</v>
      </c>
      <c r="J768" t="s">
        <v>5155</v>
      </c>
      <c r="L768" t="s">
        <v>5400</v>
      </c>
      <c r="M768" t="s">
        <v>5401</v>
      </c>
      <c r="S768">
        <v>83</v>
      </c>
      <c r="T768">
        <v>84</v>
      </c>
    </row>
    <row r="769" spans="2:20" x14ac:dyDescent="0.15">
      <c r="B769">
        <v>46</v>
      </c>
      <c r="C769">
        <v>1917</v>
      </c>
      <c r="D769" s="3">
        <v>8</v>
      </c>
      <c r="F769" s="3">
        <v>19170815</v>
      </c>
      <c r="G769" s="5" t="s">
        <v>6201</v>
      </c>
      <c r="H769" t="s">
        <v>4732</v>
      </c>
      <c r="I769" t="s">
        <v>4509</v>
      </c>
      <c r="J769" t="s">
        <v>5402</v>
      </c>
      <c r="L769" t="s">
        <v>5403</v>
      </c>
      <c r="S769">
        <v>85</v>
      </c>
      <c r="T769">
        <v>86</v>
      </c>
    </row>
    <row r="770" spans="2:20" x14ac:dyDescent="0.15">
      <c r="B770">
        <v>46</v>
      </c>
      <c r="C770">
        <v>1917</v>
      </c>
      <c r="D770" s="3">
        <v>8</v>
      </c>
      <c r="F770" s="3">
        <v>19170815</v>
      </c>
      <c r="G770" s="5" t="s">
        <v>6201</v>
      </c>
      <c r="H770" t="s">
        <v>4732</v>
      </c>
      <c r="I770" t="s">
        <v>4509</v>
      </c>
      <c r="J770" t="s">
        <v>5402</v>
      </c>
      <c r="L770" t="s">
        <v>5185</v>
      </c>
      <c r="S770">
        <v>86</v>
      </c>
      <c r="T770">
        <v>87</v>
      </c>
    </row>
    <row r="771" spans="2:20" x14ac:dyDescent="0.15">
      <c r="B771">
        <v>46</v>
      </c>
      <c r="C771">
        <v>1917</v>
      </c>
      <c r="D771" s="3">
        <v>8</v>
      </c>
      <c r="F771" s="3">
        <v>19170815</v>
      </c>
      <c r="G771" s="5" t="s">
        <v>6201</v>
      </c>
      <c r="H771" t="s">
        <v>4732</v>
      </c>
      <c r="I771" t="s">
        <v>4509</v>
      </c>
      <c r="J771" t="s">
        <v>5283</v>
      </c>
      <c r="L771" t="s">
        <v>7124</v>
      </c>
      <c r="O771" t="s">
        <v>5333</v>
      </c>
      <c r="Q771" t="s">
        <v>7112</v>
      </c>
      <c r="S771">
        <v>1</v>
      </c>
      <c r="T771">
        <v>7</v>
      </c>
    </row>
    <row r="772" spans="2:20" x14ac:dyDescent="0.15">
      <c r="B772">
        <v>47</v>
      </c>
      <c r="C772">
        <v>1917</v>
      </c>
      <c r="D772" s="3">
        <v>9</v>
      </c>
      <c r="F772" s="3">
        <v>19170915</v>
      </c>
      <c r="G772" s="5" t="s">
        <v>6201</v>
      </c>
      <c r="H772" t="s">
        <v>4732</v>
      </c>
      <c r="I772" t="s">
        <v>4509</v>
      </c>
      <c r="J772" t="s">
        <v>5140</v>
      </c>
      <c r="L772" t="s">
        <v>5404</v>
      </c>
      <c r="N772" t="s">
        <v>5142</v>
      </c>
      <c r="O772" t="s">
        <v>5189</v>
      </c>
      <c r="S772">
        <v>1</v>
      </c>
      <c r="T772">
        <v>14</v>
      </c>
    </row>
    <row r="773" spans="2:20" x14ac:dyDescent="0.15">
      <c r="B773">
        <v>47</v>
      </c>
      <c r="C773">
        <v>1917</v>
      </c>
      <c r="D773" s="3">
        <v>9</v>
      </c>
      <c r="F773" s="3">
        <v>19170915</v>
      </c>
      <c r="G773" s="5" t="s">
        <v>6201</v>
      </c>
      <c r="H773" t="s">
        <v>4732</v>
      </c>
      <c r="I773" t="s">
        <v>4509</v>
      </c>
      <c r="J773" t="s">
        <v>5140</v>
      </c>
      <c r="L773" t="s">
        <v>5405</v>
      </c>
      <c r="O773" t="s">
        <v>5145</v>
      </c>
      <c r="Q773" t="s">
        <v>7100</v>
      </c>
      <c r="S773">
        <v>15</v>
      </c>
      <c r="T773">
        <v>31</v>
      </c>
    </row>
    <row r="774" spans="2:20" x14ac:dyDescent="0.15">
      <c r="B774">
        <v>47</v>
      </c>
      <c r="C774">
        <v>1917</v>
      </c>
      <c r="D774" s="3">
        <v>9</v>
      </c>
      <c r="F774" s="3">
        <v>19170915</v>
      </c>
      <c r="G774" s="5" t="s">
        <v>6201</v>
      </c>
      <c r="H774" t="s">
        <v>4732</v>
      </c>
      <c r="I774" t="s">
        <v>4509</v>
      </c>
      <c r="J774" t="s">
        <v>5140</v>
      </c>
      <c r="L774" t="s">
        <v>5406</v>
      </c>
      <c r="N774" t="s">
        <v>5142</v>
      </c>
      <c r="O774" t="s">
        <v>5407</v>
      </c>
      <c r="Q774" t="s">
        <v>7104</v>
      </c>
      <c r="S774">
        <v>32</v>
      </c>
      <c r="T774">
        <v>37</v>
      </c>
    </row>
    <row r="775" spans="2:20" x14ac:dyDescent="0.15">
      <c r="B775">
        <v>47</v>
      </c>
      <c r="C775">
        <v>1917</v>
      </c>
      <c r="D775" s="3">
        <v>9</v>
      </c>
      <c r="F775" s="3">
        <v>19170915</v>
      </c>
      <c r="G775" s="5" t="s">
        <v>6201</v>
      </c>
      <c r="H775" t="s">
        <v>4732</v>
      </c>
      <c r="I775" t="s">
        <v>4509</v>
      </c>
      <c r="J775" t="s">
        <v>5140</v>
      </c>
      <c r="L775" t="s">
        <v>5408</v>
      </c>
      <c r="O775" t="s">
        <v>5148</v>
      </c>
      <c r="S775">
        <v>38</v>
      </c>
      <c r="T775">
        <v>50</v>
      </c>
    </row>
    <row r="776" spans="2:20" x14ac:dyDescent="0.15">
      <c r="B776">
        <v>47</v>
      </c>
      <c r="C776">
        <v>1917</v>
      </c>
      <c r="D776" s="3">
        <v>9</v>
      </c>
      <c r="F776" s="3">
        <v>19170915</v>
      </c>
      <c r="G776" s="5" t="s">
        <v>6201</v>
      </c>
      <c r="H776" t="s">
        <v>4732</v>
      </c>
      <c r="I776" t="s">
        <v>4509</v>
      </c>
      <c r="J776" t="s">
        <v>5140</v>
      </c>
      <c r="L776" t="s">
        <v>5409</v>
      </c>
      <c r="N776" t="s">
        <v>5142</v>
      </c>
      <c r="O776" t="s">
        <v>5381</v>
      </c>
      <c r="Q776" t="s">
        <v>7104</v>
      </c>
      <c r="S776">
        <v>51</v>
      </c>
      <c r="T776">
        <v>54</v>
      </c>
    </row>
    <row r="777" spans="2:20" x14ac:dyDescent="0.15">
      <c r="B777">
        <v>47</v>
      </c>
      <c r="C777">
        <v>1917</v>
      </c>
      <c r="D777" s="3">
        <v>9</v>
      </c>
      <c r="F777" s="3">
        <v>19170915</v>
      </c>
      <c r="G777" s="5" t="s">
        <v>6201</v>
      </c>
      <c r="H777" t="s">
        <v>4732</v>
      </c>
      <c r="I777" t="s">
        <v>4509</v>
      </c>
      <c r="J777" t="s">
        <v>5268</v>
      </c>
      <c r="L777" t="s">
        <v>5410</v>
      </c>
      <c r="O777" t="s">
        <v>5411</v>
      </c>
      <c r="Q777" t="s">
        <v>7112</v>
      </c>
      <c r="S777">
        <v>55</v>
      </c>
      <c r="T777">
        <v>68</v>
      </c>
    </row>
    <row r="778" spans="2:20" x14ac:dyDescent="0.15">
      <c r="B778">
        <v>47</v>
      </c>
      <c r="C778">
        <v>1917</v>
      </c>
      <c r="D778" s="3">
        <v>9</v>
      </c>
      <c r="F778" s="3">
        <v>19170915</v>
      </c>
      <c r="G778" s="5" t="s">
        <v>6201</v>
      </c>
      <c r="H778" t="s">
        <v>4732</v>
      </c>
      <c r="I778" t="s">
        <v>4509</v>
      </c>
      <c r="J778" t="s">
        <v>5268</v>
      </c>
      <c r="L778" t="s">
        <v>5412</v>
      </c>
      <c r="O778" t="s">
        <v>5413</v>
      </c>
      <c r="S778">
        <v>68</v>
      </c>
      <c r="T778">
        <v>71</v>
      </c>
    </row>
    <row r="779" spans="2:20" x14ac:dyDescent="0.15">
      <c r="B779">
        <v>47</v>
      </c>
      <c r="C779">
        <v>1917</v>
      </c>
      <c r="D779" s="3">
        <v>9</v>
      </c>
      <c r="F779" s="3">
        <v>19170915</v>
      </c>
      <c r="G779" s="5" t="s">
        <v>6201</v>
      </c>
      <c r="H779" t="s">
        <v>4732</v>
      </c>
      <c r="I779" t="s">
        <v>4509</v>
      </c>
      <c r="J779" t="s">
        <v>5268</v>
      </c>
      <c r="L779" t="s">
        <v>5414</v>
      </c>
      <c r="O779" t="s">
        <v>5415</v>
      </c>
      <c r="S779">
        <v>72</v>
      </c>
      <c r="T779">
        <v>81</v>
      </c>
    </row>
    <row r="780" spans="2:20" x14ac:dyDescent="0.15">
      <c r="B780">
        <v>47</v>
      </c>
      <c r="C780">
        <v>1917</v>
      </c>
      <c r="D780" s="3">
        <v>9</v>
      </c>
      <c r="F780" s="3">
        <v>19170915</v>
      </c>
      <c r="G780" s="5" t="s">
        <v>6201</v>
      </c>
      <c r="H780" t="s">
        <v>4732</v>
      </c>
      <c r="I780" t="s">
        <v>4509</v>
      </c>
      <c r="J780" t="s">
        <v>5278</v>
      </c>
      <c r="L780" t="s">
        <v>5356</v>
      </c>
      <c r="O780" t="s">
        <v>5416</v>
      </c>
      <c r="Q780" t="s">
        <v>7109</v>
      </c>
      <c r="S780">
        <v>82</v>
      </c>
      <c r="T780">
        <v>94</v>
      </c>
    </row>
    <row r="781" spans="2:20" x14ac:dyDescent="0.15">
      <c r="B781">
        <v>47</v>
      </c>
      <c r="C781">
        <v>1917</v>
      </c>
      <c r="D781" s="3">
        <v>9</v>
      </c>
      <c r="F781" s="3">
        <v>19170915</v>
      </c>
      <c r="G781" s="5" t="s">
        <v>6201</v>
      </c>
      <c r="H781" t="s">
        <v>4732</v>
      </c>
      <c r="I781" t="s">
        <v>4509</v>
      </c>
      <c r="J781" t="s">
        <v>5278</v>
      </c>
      <c r="L781" t="s">
        <v>5417</v>
      </c>
      <c r="O781" t="s">
        <v>5418</v>
      </c>
      <c r="Q781" t="s">
        <v>7104</v>
      </c>
      <c r="S781">
        <v>95</v>
      </c>
      <c r="T781">
        <v>102</v>
      </c>
    </row>
    <row r="782" spans="2:20" x14ac:dyDescent="0.15">
      <c r="B782">
        <v>47</v>
      </c>
      <c r="C782">
        <v>1917</v>
      </c>
      <c r="D782" s="3">
        <v>9</v>
      </c>
      <c r="F782" s="3">
        <v>19170915</v>
      </c>
      <c r="G782" s="5" t="s">
        <v>6201</v>
      </c>
      <c r="H782" t="s">
        <v>4732</v>
      </c>
      <c r="I782" t="s">
        <v>4509</v>
      </c>
      <c r="J782" t="s">
        <v>5278</v>
      </c>
      <c r="L782" t="s">
        <v>5419</v>
      </c>
      <c r="O782" t="s">
        <v>5420</v>
      </c>
      <c r="S782">
        <v>103</v>
      </c>
      <c r="T782">
        <v>112</v>
      </c>
    </row>
    <row r="783" spans="2:20" x14ac:dyDescent="0.15">
      <c r="B783">
        <v>47</v>
      </c>
      <c r="C783">
        <v>1917</v>
      </c>
      <c r="D783" s="3">
        <v>9</v>
      </c>
      <c r="F783" s="3">
        <v>19170915</v>
      </c>
      <c r="G783" s="5" t="s">
        <v>6201</v>
      </c>
      <c r="H783" t="s">
        <v>4732</v>
      </c>
      <c r="I783" t="s">
        <v>4509</v>
      </c>
      <c r="J783" t="s">
        <v>5278</v>
      </c>
      <c r="L783" t="s">
        <v>5421</v>
      </c>
      <c r="O783" t="s">
        <v>5341</v>
      </c>
      <c r="Q783" t="s">
        <v>7103</v>
      </c>
      <c r="S783">
        <v>113</v>
      </c>
      <c r="T783">
        <v>117</v>
      </c>
    </row>
    <row r="784" spans="2:20" x14ac:dyDescent="0.15">
      <c r="B784">
        <v>47</v>
      </c>
      <c r="C784">
        <v>1917</v>
      </c>
      <c r="D784" s="3">
        <v>9</v>
      </c>
      <c r="F784" s="3">
        <v>19170915</v>
      </c>
      <c r="G784" s="5" t="s">
        <v>6201</v>
      </c>
      <c r="H784" t="s">
        <v>4732</v>
      </c>
      <c r="I784" t="s">
        <v>4509</v>
      </c>
      <c r="J784" t="s">
        <v>5278</v>
      </c>
      <c r="L784" t="s">
        <v>5422</v>
      </c>
      <c r="O784" t="s">
        <v>5173</v>
      </c>
      <c r="Q784" t="s">
        <v>7104</v>
      </c>
      <c r="S784">
        <v>118</v>
      </c>
      <c r="T784">
        <v>120</v>
      </c>
    </row>
    <row r="785" spans="2:21" x14ac:dyDescent="0.15">
      <c r="B785">
        <v>47</v>
      </c>
      <c r="C785">
        <v>1917</v>
      </c>
      <c r="D785" s="3">
        <v>9</v>
      </c>
      <c r="F785" s="3">
        <v>19170915</v>
      </c>
      <c r="G785" s="5" t="s">
        <v>6201</v>
      </c>
      <c r="H785" t="s">
        <v>4732</v>
      </c>
      <c r="I785" t="s">
        <v>4509</v>
      </c>
      <c r="J785" t="s">
        <v>5402</v>
      </c>
      <c r="L785" t="s">
        <v>5423</v>
      </c>
      <c r="N785" t="s">
        <v>6200</v>
      </c>
      <c r="O785" t="s">
        <v>5783</v>
      </c>
      <c r="S785">
        <v>121</v>
      </c>
      <c r="T785">
        <v>121</v>
      </c>
    </row>
    <row r="786" spans="2:21" x14ac:dyDescent="0.15">
      <c r="B786">
        <v>47</v>
      </c>
      <c r="C786">
        <v>1917</v>
      </c>
      <c r="D786" s="3">
        <v>9</v>
      </c>
      <c r="F786" s="3">
        <v>19170915</v>
      </c>
      <c r="G786" s="5" t="s">
        <v>6201</v>
      </c>
      <c r="H786" t="s">
        <v>4732</v>
      </c>
      <c r="I786" t="s">
        <v>4509</v>
      </c>
      <c r="J786" t="s">
        <v>5402</v>
      </c>
      <c r="L786" t="s">
        <v>5424</v>
      </c>
      <c r="S786">
        <v>122</v>
      </c>
      <c r="T786">
        <v>122</v>
      </c>
    </row>
    <row r="787" spans="2:21" x14ac:dyDescent="0.15">
      <c r="B787">
        <v>47</v>
      </c>
      <c r="C787">
        <v>1917</v>
      </c>
      <c r="D787" s="3">
        <v>9</v>
      </c>
      <c r="F787" s="3">
        <v>19170915</v>
      </c>
      <c r="G787" s="5" t="s">
        <v>6201</v>
      </c>
      <c r="H787" t="s">
        <v>4732</v>
      </c>
      <c r="I787" t="s">
        <v>4509</v>
      </c>
      <c r="J787" t="s">
        <v>5402</v>
      </c>
      <c r="L787" t="s">
        <v>5185</v>
      </c>
      <c r="O787" t="s">
        <v>5716</v>
      </c>
      <c r="S787">
        <v>121</v>
      </c>
      <c r="T787">
        <v>122</v>
      </c>
    </row>
    <row r="788" spans="2:21" x14ac:dyDescent="0.15">
      <c r="B788">
        <v>47</v>
      </c>
      <c r="C788">
        <v>1917</v>
      </c>
      <c r="D788" s="3">
        <v>9</v>
      </c>
      <c r="F788" s="3">
        <v>19170915</v>
      </c>
      <c r="G788" s="5" t="s">
        <v>6201</v>
      </c>
      <c r="H788" t="s">
        <v>4732</v>
      </c>
      <c r="I788" t="s">
        <v>4509</v>
      </c>
      <c r="J788" t="s">
        <v>5283</v>
      </c>
      <c r="L788" t="s">
        <v>5425</v>
      </c>
      <c r="O788" t="s">
        <v>5426</v>
      </c>
      <c r="Q788" t="s">
        <v>7125</v>
      </c>
      <c r="S788">
        <v>1</v>
      </c>
      <c r="T788">
        <v>15</v>
      </c>
    </row>
    <row r="789" spans="2:21" x14ac:dyDescent="0.15">
      <c r="B789">
        <v>48</v>
      </c>
      <c r="C789">
        <v>1917</v>
      </c>
      <c r="D789" s="3">
        <v>10</v>
      </c>
      <c r="F789" s="3">
        <v>19171022</v>
      </c>
      <c r="G789" s="5" t="s">
        <v>6201</v>
      </c>
      <c r="H789" t="s">
        <v>4732</v>
      </c>
      <c r="I789" t="s">
        <v>4509</v>
      </c>
      <c r="J789" t="s">
        <v>5140</v>
      </c>
      <c r="L789" t="s">
        <v>5427</v>
      </c>
      <c r="O789" t="s">
        <v>5428</v>
      </c>
      <c r="S789">
        <v>1</v>
      </c>
      <c r="T789">
        <v>3</v>
      </c>
    </row>
    <row r="790" spans="2:21" x14ac:dyDescent="0.15">
      <c r="B790">
        <v>48</v>
      </c>
      <c r="C790">
        <v>1917</v>
      </c>
      <c r="D790" s="3">
        <v>10</v>
      </c>
      <c r="F790" s="3">
        <v>19171022</v>
      </c>
      <c r="G790" s="5" t="s">
        <v>6201</v>
      </c>
      <c r="H790" t="s">
        <v>4732</v>
      </c>
      <c r="I790" t="s">
        <v>4509</v>
      </c>
      <c r="J790" t="s">
        <v>5140</v>
      </c>
      <c r="L790" t="s">
        <v>5429</v>
      </c>
      <c r="O790" t="s">
        <v>5145</v>
      </c>
      <c r="Q790" t="s">
        <v>7100</v>
      </c>
      <c r="S790">
        <v>4</v>
      </c>
      <c r="T790">
        <v>8</v>
      </c>
    </row>
    <row r="791" spans="2:21" x14ac:dyDescent="0.15">
      <c r="B791">
        <v>48</v>
      </c>
      <c r="C791">
        <v>1917</v>
      </c>
      <c r="D791" s="3">
        <v>10</v>
      </c>
      <c r="F791" s="3">
        <v>19171022</v>
      </c>
      <c r="G791" s="5" t="s">
        <v>6201</v>
      </c>
      <c r="H791" t="s">
        <v>4732</v>
      </c>
      <c r="I791" t="s">
        <v>4509</v>
      </c>
      <c r="J791" t="s">
        <v>5140</v>
      </c>
      <c r="L791" t="s">
        <v>5430</v>
      </c>
      <c r="N791" t="s">
        <v>5142</v>
      </c>
      <c r="O791" t="s">
        <v>5431</v>
      </c>
      <c r="Q791" t="s">
        <v>7109</v>
      </c>
      <c r="S791">
        <v>9</v>
      </c>
      <c r="T791">
        <v>19</v>
      </c>
    </row>
    <row r="792" spans="2:21" x14ac:dyDescent="0.15">
      <c r="B792">
        <v>48</v>
      </c>
      <c r="C792">
        <v>1917</v>
      </c>
      <c r="D792" s="3">
        <v>10</v>
      </c>
      <c r="F792" s="3">
        <v>19171022</v>
      </c>
      <c r="G792" s="5" t="s">
        <v>6201</v>
      </c>
      <c r="H792" t="s">
        <v>4732</v>
      </c>
      <c r="I792" t="s">
        <v>4509</v>
      </c>
      <c r="J792" t="s">
        <v>5140</v>
      </c>
      <c r="L792" t="s">
        <v>5432</v>
      </c>
      <c r="N792" t="s">
        <v>5142</v>
      </c>
      <c r="O792" t="s">
        <v>5431</v>
      </c>
      <c r="Q792" t="s">
        <v>7109</v>
      </c>
      <c r="S792">
        <v>20</v>
      </c>
      <c r="T792">
        <v>42</v>
      </c>
    </row>
    <row r="793" spans="2:21" x14ac:dyDescent="0.15">
      <c r="B793">
        <v>48</v>
      </c>
      <c r="C793">
        <v>1917</v>
      </c>
      <c r="D793" s="3">
        <v>10</v>
      </c>
      <c r="F793" s="3">
        <v>19171022</v>
      </c>
      <c r="G793" s="5" t="s">
        <v>6201</v>
      </c>
      <c r="H793" t="s">
        <v>4732</v>
      </c>
      <c r="I793" t="s">
        <v>4509</v>
      </c>
      <c r="J793" t="s">
        <v>5140</v>
      </c>
      <c r="L793" t="s">
        <v>5433</v>
      </c>
      <c r="Q793" t="s">
        <v>6204</v>
      </c>
      <c r="S793">
        <v>43</v>
      </c>
      <c r="T793">
        <v>52</v>
      </c>
      <c r="U793" t="s">
        <v>4832</v>
      </c>
    </row>
    <row r="794" spans="2:21" x14ac:dyDescent="0.15">
      <c r="B794">
        <v>48</v>
      </c>
      <c r="C794">
        <v>1917</v>
      </c>
      <c r="D794" s="3">
        <v>10</v>
      </c>
      <c r="F794" s="3">
        <v>19171022</v>
      </c>
      <c r="G794" s="5" t="s">
        <v>6201</v>
      </c>
      <c r="H794" t="s">
        <v>4732</v>
      </c>
      <c r="I794" t="s">
        <v>4509</v>
      </c>
      <c r="J794" t="s">
        <v>5268</v>
      </c>
      <c r="L794" t="s">
        <v>5434</v>
      </c>
      <c r="N794" t="s">
        <v>5257</v>
      </c>
      <c r="O794" t="s">
        <v>5435</v>
      </c>
      <c r="Q794" t="s">
        <v>7115</v>
      </c>
      <c r="S794">
        <v>53</v>
      </c>
      <c r="T794">
        <v>57</v>
      </c>
    </row>
    <row r="795" spans="2:21" x14ac:dyDescent="0.15">
      <c r="B795">
        <v>48</v>
      </c>
      <c r="C795">
        <v>1917</v>
      </c>
      <c r="D795" s="3">
        <v>10</v>
      </c>
      <c r="F795" s="3">
        <v>19171022</v>
      </c>
      <c r="G795" s="5" t="s">
        <v>6201</v>
      </c>
      <c r="H795" t="s">
        <v>4732</v>
      </c>
      <c r="I795" t="s">
        <v>4509</v>
      </c>
      <c r="J795" t="s">
        <v>5268</v>
      </c>
      <c r="L795" t="s">
        <v>5436</v>
      </c>
      <c r="O795" t="s">
        <v>5437</v>
      </c>
      <c r="Q795" t="s">
        <v>7109</v>
      </c>
      <c r="S795">
        <v>57</v>
      </c>
      <c r="T795">
        <v>59</v>
      </c>
    </row>
    <row r="796" spans="2:21" x14ac:dyDescent="0.15">
      <c r="B796">
        <v>48</v>
      </c>
      <c r="C796">
        <v>1917</v>
      </c>
      <c r="D796" s="3">
        <v>10</v>
      </c>
      <c r="F796" s="3">
        <v>19171022</v>
      </c>
      <c r="G796" s="5" t="s">
        <v>6201</v>
      </c>
      <c r="H796" t="s">
        <v>4732</v>
      </c>
      <c r="I796" t="s">
        <v>4509</v>
      </c>
      <c r="J796" t="s">
        <v>5268</v>
      </c>
      <c r="L796" t="s">
        <v>6202</v>
      </c>
      <c r="O796" t="s">
        <v>5438</v>
      </c>
      <c r="Q796" t="s">
        <v>7109</v>
      </c>
      <c r="S796">
        <v>60</v>
      </c>
      <c r="T796">
        <v>62</v>
      </c>
    </row>
    <row r="797" spans="2:21" x14ac:dyDescent="0.15">
      <c r="B797">
        <v>48</v>
      </c>
      <c r="C797">
        <v>1917</v>
      </c>
      <c r="D797" s="3">
        <v>10</v>
      </c>
      <c r="F797" s="3">
        <v>19171022</v>
      </c>
      <c r="G797" s="5" t="s">
        <v>6201</v>
      </c>
      <c r="H797" t="s">
        <v>4732</v>
      </c>
      <c r="I797" t="s">
        <v>4509</v>
      </c>
      <c r="J797" t="s">
        <v>5278</v>
      </c>
      <c r="L797" t="s">
        <v>5439</v>
      </c>
      <c r="N797" t="s">
        <v>5257</v>
      </c>
      <c r="O797" t="s">
        <v>5440</v>
      </c>
      <c r="Q797" t="s">
        <v>7115</v>
      </c>
      <c r="S797">
        <v>63</v>
      </c>
      <c r="T797">
        <v>71</v>
      </c>
    </row>
    <row r="798" spans="2:21" x14ac:dyDescent="0.15">
      <c r="B798">
        <v>48</v>
      </c>
      <c r="C798">
        <v>1917</v>
      </c>
      <c r="D798" s="3">
        <v>10</v>
      </c>
      <c r="F798" s="3">
        <v>19171022</v>
      </c>
      <c r="G798" s="5" t="s">
        <v>6201</v>
      </c>
      <c r="H798" t="s">
        <v>4732</v>
      </c>
      <c r="I798" t="s">
        <v>4509</v>
      </c>
      <c r="J798" t="s">
        <v>5278</v>
      </c>
      <c r="L798" t="s">
        <v>5441</v>
      </c>
      <c r="O798" t="s">
        <v>5442</v>
      </c>
      <c r="S798">
        <v>71</v>
      </c>
      <c r="T798">
        <v>77</v>
      </c>
    </row>
    <row r="799" spans="2:21" x14ac:dyDescent="0.15">
      <c r="B799">
        <v>48</v>
      </c>
      <c r="C799">
        <v>1917</v>
      </c>
      <c r="D799" s="3">
        <v>10</v>
      </c>
      <c r="F799" s="3">
        <v>19171022</v>
      </c>
      <c r="G799" s="5" t="s">
        <v>6201</v>
      </c>
      <c r="H799" t="s">
        <v>4732</v>
      </c>
      <c r="I799" t="s">
        <v>4509</v>
      </c>
      <c r="J799" t="s">
        <v>5402</v>
      </c>
      <c r="L799" t="s">
        <v>5185</v>
      </c>
      <c r="S799">
        <v>78</v>
      </c>
      <c r="T799">
        <v>78</v>
      </c>
    </row>
    <row r="800" spans="2:21" x14ac:dyDescent="0.15">
      <c r="B800">
        <v>48</v>
      </c>
      <c r="C800">
        <v>1917</v>
      </c>
      <c r="D800" s="3">
        <v>10</v>
      </c>
      <c r="F800" s="3">
        <v>19171022</v>
      </c>
      <c r="G800" s="5" t="s">
        <v>6201</v>
      </c>
      <c r="H800" t="s">
        <v>4732</v>
      </c>
      <c r="I800" t="s">
        <v>4509</v>
      </c>
      <c r="J800" t="s">
        <v>5283</v>
      </c>
      <c r="L800" t="s">
        <v>5443</v>
      </c>
      <c r="O800" t="s">
        <v>6203</v>
      </c>
      <c r="S800">
        <v>79</v>
      </c>
      <c r="T800">
        <v>90</v>
      </c>
    </row>
    <row r="801" spans="2:20" x14ac:dyDescent="0.15">
      <c r="B801">
        <v>49</v>
      </c>
      <c r="C801">
        <v>1917</v>
      </c>
      <c r="D801" s="3">
        <v>11</v>
      </c>
      <c r="F801" s="3">
        <v>19171130</v>
      </c>
      <c r="G801" s="5" t="s">
        <v>6201</v>
      </c>
      <c r="H801" t="s">
        <v>4732</v>
      </c>
      <c r="I801" t="s">
        <v>4509</v>
      </c>
      <c r="J801" t="s">
        <v>5140</v>
      </c>
      <c r="L801" t="s">
        <v>5444</v>
      </c>
      <c r="N801" t="s">
        <v>5142</v>
      </c>
      <c r="O801" t="s">
        <v>5189</v>
      </c>
      <c r="S801">
        <v>1</v>
      </c>
      <c r="T801">
        <v>32</v>
      </c>
    </row>
    <row r="802" spans="2:20" x14ac:dyDescent="0.15">
      <c r="B802">
        <v>49</v>
      </c>
      <c r="C802">
        <v>1917</v>
      </c>
      <c r="D802" s="3">
        <v>11</v>
      </c>
      <c r="F802" s="3">
        <v>19171130</v>
      </c>
      <c r="G802" s="5" t="s">
        <v>6201</v>
      </c>
      <c r="H802" t="s">
        <v>4732</v>
      </c>
      <c r="I802" t="s">
        <v>4509</v>
      </c>
      <c r="J802" t="s">
        <v>5140</v>
      </c>
      <c r="L802" t="s">
        <v>5445</v>
      </c>
      <c r="N802" t="s">
        <v>5142</v>
      </c>
      <c r="O802" t="s">
        <v>5143</v>
      </c>
      <c r="Q802" t="s">
        <v>7104</v>
      </c>
      <c r="S802">
        <v>32</v>
      </c>
      <c r="T802">
        <v>40</v>
      </c>
    </row>
    <row r="803" spans="2:20" x14ac:dyDescent="0.15">
      <c r="B803">
        <v>49</v>
      </c>
      <c r="C803">
        <v>1917</v>
      </c>
      <c r="D803" s="3">
        <v>11</v>
      </c>
      <c r="F803" s="3">
        <v>19171130</v>
      </c>
      <c r="G803" s="5" t="s">
        <v>6201</v>
      </c>
      <c r="H803" t="s">
        <v>4732</v>
      </c>
      <c r="I803" t="s">
        <v>4509</v>
      </c>
      <c r="J803" t="s">
        <v>5140</v>
      </c>
      <c r="L803" t="s">
        <v>5446</v>
      </c>
      <c r="N803" t="s">
        <v>5142</v>
      </c>
      <c r="O803" t="s">
        <v>5447</v>
      </c>
      <c r="Q803" t="s">
        <v>7104</v>
      </c>
      <c r="S803">
        <v>40</v>
      </c>
      <c r="T803">
        <v>54</v>
      </c>
    </row>
    <row r="804" spans="2:20" x14ac:dyDescent="0.15">
      <c r="B804">
        <v>49</v>
      </c>
      <c r="C804">
        <v>1917</v>
      </c>
      <c r="D804" s="3">
        <v>11</v>
      </c>
      <c r="F804" s="3">
        <v>19171130</v>
      </c>
      <c r="G804" s="5" t="s">
        <v>6201</v>
      </c>
      <c r="H804" t="s">
        <v>4732</v>
      </c>
      <c r="I804" t="s">
        <v>4509</v>
      </c>
      <c r="J804" t="s">
        <v>5268</v>
      </c>
      <c r="L804" t="s">
        <v>5448</v>
      </c>
      <c r="O804" t="s">
        <v>5449</v>
      </c>
      <c r="S804">
        <v>55</v>
      </c>
      <c r="T804">
        <v>56</v>
      </c>
    </row>
    <row r="805" spans="2:20" x14ac:dyDescent="0.15">
      <c r="B805">
        <v>49</v>
      </c>
      <c r="C805">
        <v>1917</v>
      </c>
      <c r="D805" s="3">
        <v>11</v>
      </c>
      <c r="F805" s="3">
        <v>19171130</v>
      </c>
      <c r="G805" s="5" t="s">
        <v>6201</v>
      </c>
      <c r="H805" t="s">
        <v>4732</v>
      </c>
      <c r="I805" t="s">
        <v>4509</v>
      </c>
      <c r="J805" t="s">
        <v>5268</v>
      </c>
      <c r="L805" t="s">
        <v>5450</v>
      </c>
      <c r="O805" t="s">
        <v>5449</v>
      </c>
      <c r="S805">
        <v>56</v>
      </c>
      <c r="T805">
        <v>58</v>
      </c>
    </row>
    <row r="806" spans="2:20" x14ac:dyDescent="0.15">
      <c r="B806">
        <v>49</v>
      </c>
      <c r="C806">
        <v>1917</v>
      </c>
      <c r="D806" s="3">
        <v>11</v>
      </c>
      <c r="F806" s="3">
        <v>19171130</v>
      </c>
      <c r="G806" s="5" t="s">
        <v>6201</v>
      </c>
      <c r="H806" t="s">
        <v>4732</v>
      </c>
      <c r="I806" t="s">
        <v>4509</v>
      </c>
      <c r="J806" t="s">
        <v>5268</v>
      </c>
      <c r="L806" t="s">
        <v>5451</v>
      </c>
      <c r="O806" t="s">
        <v>5449</v>
      </c>
      <c r="S806">
        <v>58</v>
      </c>
      <c r="T806">
        <v>60</v>
      </c>
    </row>
    <row r="807" spans="2:20" x14ac:dyDescent="0.15">
      <c r="B807">
        <v>49</v>
      </c>
      <c r="C807">
        <v>1917</v>
      </c>
      <c r="D807" s="3">
        <v>11</v>
      </c>
      <c r="F807" s="3">
        <v>19171130</v>
      </c>
      <c r="G807" s="5" t="s">
        <v>6201</v>
      </c>
      <c r="H807" t="s">
        <v>4732</v>
      </c>
      <c r="I807" t="s">
        <v>4509</v>
      </c>
      <c r="J807" t="s">
        <v>5268</v>
      </c>
      <c r="L807" t="s">
        <v>5452</v>
      </c>
      <c r="O807" t="s">
        <v>5449</v>
      </c>
      <c r="S807">
        <v>60</v>
      </c>
      <c r="T807">
        <v>61</v>
      </c>
    </row>
    <row r="808" spans="2:20" x14ac:dyDescent="0.15">
      <c r="B808">
        <v>49</v>
      </c>
      <c r="C808">
        <v>1917</v>
      </c>
      <c r="D808" s="3">
        <v>11</v>
      </c>
      <c r="F808" s="3">
        <v>19171130</v>
      </c>
      <c r="G808" s="5" t="s">
        <v>6201</v>
      </c>
      <c r="H808" t="s">
        <v>4732</v>
      </c>
      <c r="I808" t="s">
        <v>4509</v>
      </c>
      <c r="J808" t="s">
        <v>5278</v>
      </c>
      <c r="L808" t="s">
        <v>5453</v>
      </c>
      <c r="O808" t="s">
        <v>5426</v>
      </c>
      <c r="Q808" t="s">
        <v>7112</v>
      </c>
      <c r="S808">
        <v>62</v>
      </c>
      <c r="T808">
        <v>65</v>
      </c>
    </row>
    <row r="809" spans="2:20" x14ac:dyDescent="0.15">
      <c r="B809">
        <v>49</v>
      </c>
      <c r="C809">
        <v>1917</v>
      </c>
      <c r="D809" s="3">
        <v>11</v>
      </c>
      <c r="F809" s="3">
        <v>19171130</v>
      </c>
      <c r="G809" s="5" t="s">
        <v>6201</v>
      </c>
      <c r="H809" t="s">
        <v>4732</v>
      </c>
      <c r="I809" t="s">
        <v>4509</v>
      </c>
      <c r="J809" t="s">
        <v>5278</v>
      </c>
      <c r="L809" t="s">
        <v>5419</v>
      </c>
      <c r="O809" t="s">
        <v>5454</v>
      </c>
      <c r="S809">
        <v>66</v>
      </c>
      <c r="T809">
        <v>73</v>
      </c>
    </row>
    <row r="810" spans="2:20" x14ac:dyDescent="0.15">
      <c r="B810">
        <v>49</v>
      </c>
      <c r="C810">
        <v>1917</v>
      </c>
      <c r="D810" s="3">
        <v>11</v>
      </c>
      <c r="F810" s="3">
        <v>19171130</v>
      </c>
      <c r="G810" s="5" t="s">
        <v>6201</v>
      </c>
      <c r="H810" t="s">
        <v>4732</v>
      </c>
      <c r="I810" t="s">
        <v>4509</v>
      </c>
      <c r="J810" t="s">
        <v>5278</v>
      </c>
      <c r="L810" t="s">
        <v>5455</v>
      </c>
      <c r="O810" t="s">
        <v>5415</v>
      </c>
      <c r="Q810" t="s">
        <v>6205</v>
      </c>
      <c r="S810">
        <v>73</v>
      </c>
      <c r="T810">
        <v>74</v>
      </c>
    </row>
    <row r="811" spans="2:20" x14ac:dyDescent="0.15">
      <c r="B811">
        <v>49</v>
      </c>
      <c r="C811">
        <v>1917</v>
      </c>
      <c r="D811" s="3">
        <v>11</v>
      </c>
      <c r="F811" s="3">
        <v>19171130</v>
      </c>
      <c r="G811" s="5" t="s">
        <v>6201</v>
      </c>
      <c r="H811" t="s">
        <v>4732</v>
      </c>
      <c r="I811" t="s">
        <v>4509</v>
      </c>
      <c r="J811" t="s">
        <v>5214</v>
      </c>
      <c r="L811" t="s">
        <v>5456</v>
      </c>
      <c r="Q811" t="s">
        <v>7104</v>
      </c>
      <c r="S811">
        <v>75</v>
      </c>
      <c r="T811">
        <v>75</v>
      </c>
    </row>
    <row r="812" spans="2:20" x14ac:dyDescent="0.15">
      <c r="B812">
        <v>49</v>
      </c>
      <c r="C812">
        <v>1917</v>
      </c>
      <c r="D812" s="3">
        <v>11</v>
      </c>
      <c r="F812" s="3">
        <v>19171130</v>
      </c>
      <c r="G812" s="5" t="s">
        <v>6201</v>
      </c>
      <c r="H812" t="s">
        <v>4732</v>
      </c>
      <c r="I812" t="s">
        <v>4509</v>
      </c>
      <c r="J812" t="s">
        <v>5214</v>
      </c>
      <c r="L812" t="s">
        <v>5457</v>
      </c>
      <c r="Q812" t="s">
        <v>7104</v>
      </c>
      <c r="S812">
        <v>76</v>
      </c>
      <c r="T812">
        <v>77</v>
      </c>
    </row>
    <row r="813" spans="2:20" x14ac:dyDescent="0.15">
      <c r="B813">
        <v>49</v>
      </c>
      <c r="C813">
        <v>1917</v>
      </c>
      <c r="D813" s="3">
        <v>11</v>
      </c>
      <c r="F813" s="3">
        <v>19171130</v>
      </c>
      <c r="G813" s="5" t="s">
        <v>6201</v>
      </c>
      <c r="H813" t="s">
        <v>4732</v>
      </c>
      <c r="I813" t="s">
        <v>4509</v>
      </c>
      <c r="J813" t="s">
        <v>5214</v>
      </c>
      <c r="L813" t="s">
        <v>5458</v>
      </c>
      <c r="Q813" t="s">
        <v>7104</v>
      </c>
      <c r="S813">
        <v>77</v>
      </c>
      <c r="T813">
        <v>78</v>
      </c>
    </row>
    <row r="814" spans="2:20" x14ac:dyDescent="0.15">
      <c r="B814">
        <v>49</v>
      </c>
      <c r="C814">
        <v>1917</v>
      </c>
      <c r="D814" s="3">
        <v>11</v>
      </c>
      <c r="F814" s="3">
        <v>19171130</v>
      </c>
      <c r="G814" s="5" t="s">
        <v>6201</v>
      </c>
      <c r="H814" t="s">
        <v>4732</v>
      </c>
      <c r="I814" t="s">
        <v>4509</v>
      </c>
      <c r="J814" t="s">
        <v>5214</v>
      </c>
      <c r="L814" t="s">
        <v>5459</v>
      </c>
      <c r="Q814" t="s">
        <v>7104</v>
      </c>
      <c r="S814">
        <v>78</v>
      </c>
      <c r="T814">
        <v>79</v>
      </c>
    </row>
    <row r="815" spans="2:20" x14ac:dyDescent="0.15">
      <c r="B815">
        <v>49</v>
      </c>
      <c r="C815">
        <v>1917</v>
      </c>
      <c r="D815" s="3">
        <v>11</v>
      </c>
      <c r="F815" s="3">
        <v>19171130</v>
      </c>
      <c r="G815" s="5" t="s">
        <v>6201</v>
      </c>
      <c r="H815" t="s">
        <v>4732</v>
      </c>
      <c r="I815" t="s">
        <v>4509</v>
      </c>
      <c r="J815" t="s">
        <v>5214</v>
      </c>
      <c r="L815" t="s">
        <v>5460</v>
      </c>
      <c r="Q815" t="s">
        <v>7104</v>
      </c>
      <c r="S815">
        <v>79</v>
      </c>
      <c r="T815">
        <v>81</v>
      </c>
    </row>
    <row r="816" spans="2:20" x14ac:dyDescent="0.15">
      <c r="B816">
        <v>49</v>
      </c>
      <c r="C816">
        <v>1917</v>
      </c>
      <c r="D816" s="3">
        <v>11</v>
      </c>
      <c r="F816" s="3">
        <v>19171130</v>
      </c>
      <c r="G816" s="5" t="s">
        <v>6201</v>
      </c>
      <c r="H816" t="s">
        <v>4732</v>
      </c>
      <c r="I816" t="s">
        <v>4509</v>
      </c>
      <c r="J816" t="s">
        <v>5214</v>
      </c>
      <c r="L816" t="s">
        <v>5461</v>
      </c>
      <c r="Q816" t="s">
        <v>7104</v>
      </c>
      <c r="S816">
        <v>81</v>
      </c>
      <c r="T816">
        <v>81</v>
      </c>
    </row>
    <row r="817" spans="2:21" x14ac:dyDescent="0.15">
      <c r="B817">
        <v>49</v>
      </c>
      <c r="C817">
        <v>1917</v>
      </c>
      <c r="D817" s="3">
        <v>11</v>
      </c>
      <c r="F817" s="3">
        <v>19171130</v>
      </c>
      <c r="G817" s="5" t="s">
        <v>6201</v>
      </c>
      <c r="H817" t="s">
        <v>4732</v>
      </c>
      <c r="I817" t="s">
        <v>4509</v>
      </c>
      <c r="J817" t="s">
        <v>5402</v>
      </c>
      <c r="L817" t="s">
        <v>5462</v>
      </c>
      <c r="R817" t="s">
        <v>6206</v>
      </c>
      <c r="S817">
        <v>82</v>
      </c>
      <c r="T817">
        <v>82</v>
      </c>
    </row>
    <row r="818" spans="2:21" x14ac:dyDescent="0.15">
      <c r="B818">
        <v>49</v>
      </c>
      <c r="C818">
        <v>1917</v>
      </c>
      <c r="D818" s="3">
        <v>11</v>
      </c>
      <c r="F818" s="3">
        <v>19171130</v>
      </c>
      <c r="G818" s="5" t="s">
        <v>6201</v>
      </c>
      <c r="H818" t="s">
        <v>4732</v>
      </c>
      <c r="I818" t="s">
        <v>4509</v>
      </c>
      <c r="J818" t="s">
        <v>5402</v>
      </c>
      <c r="L818" t="s">
        <v>5185</v>
      </c>
      <c r="S818">
        <v>82</v>
      </c>
      <c r="T818">
        <v>82</v>
      </c>
      <c r="U818" t="s">
        <v>4832</v>
      </c>
    </row>
    <row r="819" spans="2:21" x14ac:dyDescent="0.15">
      <c r="B819">
        <v>50</v>
      </c>
      <c r="C819">
        <v>1917</v>
      </c>
      <c r="D819" s="3">
        <v>12</v>
      </c>
      <c r="F819" s="3">
        <v>19171220</v>
      </c>
      <c r="G819" s="5" t="s">
        <v>6201</v>
      </c>
      <c r="H819" t="s">
        <v>4732</v>
      </c>
      <c r="I819" t="s">
        <v>4509</v>
      </c>
      <c r="J819" t="s">
        <v>5140</v>
      </c>
      <c r="L819" t="s">
        <v>5463</v>
      </c>
      <c r="N819" t="s">
        <v>5257</v>
      </c>
      <c r="O819" t="s">
        <v>5464</v>
      </c>
      <c r="S819">
        <v>1</v>
      </c>
      <c r="T819">
        <v>29</v>
      </c>
    </row>
    <row r="820" spans="2:21" x14ac:dyDescent="0.15">
      <c r="B820">
        <v>50</v>
      </c>
      <c r="C820">
        <v>1917</v>
      </c>
      <c r="D820" s="3">
        <v>12</v>
      </c>
      <c r="F820" s="3">
        <v>19171220</v>
      </c>
      <c r="G820" s="5" t="s">
        <v>6201</v>
      </c>
      <c r="H820" t="s">
        <v>4732</v>
      </c>
      <c r="I820" t="s">
        <v>4509</v>
      </c>
      <c r="J820" t="s">
        <v>5140</v>
      </c>
      <c r="L820" t="s">
        <v>5465</v>
      </c>
      <c r="N820" t="s">
        <v>5142</v>
      </c>
      <c r="O820" t="s">
        <v>5328</v>
      </c>
      <c r="S820">
        <v>30</v>
      </c>
      <c r="T820">
        <v>45</v>
      </c>
    </row>
    <row r="821" spans="2:21" x14ac:dyDescent="0.15">
      <c r="B821">
        <v>50</v>
      </c>
      <c r="C821">
        <v>1917</v>
      </c>
      <c r="D821" s="3">
        <v>12</v>
      </c>
      <c r="F821" s="3">
        <v>19171220</v>
      </c>
      <c r="G821" s="5" t="s">
        <v>6201</v>
      </c>
      <c r="H821" t="s">
        <v>4732</v>
      </c>
      <c r="I821" t="s">
        <v>4509</v>
      </c>
      <c r="J821" t="s">
        <v>5268</v>
      </c>
      <c r="L821" t="s">
        <v>5466</v>
      </c>
      <c r="O821" t="s">
        <v>5264</v>
      </c>
      <c r="Q821" t="s">
        <v>7103</v>
      </c>
      <c r="S821">
        <v>46</v>
      </c>
      <c r="T821">
        <v>57</v>
      </c>
    </row>
    <row r="822" spans="2:21" x14ac:dyDescent="0.15">
      <c r="B822">
        <v>50</v>
      </c>
      <c r="C822">
        <v>1917</v>
      </c>
      <c r="D822" s="3">
        <v>12</v>
      </c>
      <c r="F822" s="3">
        <v>19171220</v>
      </c>
      <c r="G822" s="5" t="s">
        <v>6201</v>
      </c>
      <c r="H822" t="s">
        <v>4732</v>
      </c>
      <c r="I822" t="s">
        <v>4509</v>
      </c>
      <c r="J822" t="s">
        <v>5155</v>
      </c>
      <c r="L822" t="s">
        <v>5467</v>
      </c>
      <c r="O822" t="s">
        <v>5468</v>
      </c>
      <c r="Q822" t="s">
        <v>7122</v>
      </c>
      <c r="S822">
        <v>58</v>
      </c>
      <c r="T822">
        <v>64</v>
      </c>
    </row>
    <row r="823" spans="2:21" x14ac:dyDescent="0.15">
      <c r="B823">
        <v>50</v>
      </c>
      <c r="C823">
        <v>1917</v>
      </c>
      <c r="D823" s="3">
        <v>12</v>
      </c>
      <c r="F823" s="3">
        <v>19171220</v>
      </c>
      <c r="G823" s="5" t="s">
        <v>6201</v>
      </c>
      <c r="H823" t="s">
        <v>4732</v>
      </c>
      <c r="I823" t="s">
        <v>4509</v>
      </c>
      <c r="J823" t="s">
        <v>5155</v>
      </c>
      <c r="L823" t="s">
        <v>5469</v>
      </c>
      <c r="O823" t="s">
        <v>5470</v>
      </c>
      <c r="Q823" t="s">
        <v>7123</v>
      </c>
      <c r="S823">
        <v>64</v>
      </c>
      <c r="T823">
        <v>68</v>
      </c>
    </row>
    <row r="824" spans="2:21" x14ac:dyDescent="0.15">
      <c r="B824">
        <v>50</v>
      </c>
      <c r="C824">
        <v>1917</v>
      </c>
      <c r="D824" s="3">
        <v>12</v>
      </c>
      <c r="F824" s="3">
        <v>19171220</v>
      </c>
      <c r="G824" s="5" t="s">
        <v>6201</v>
      </c>
      <c r="H824" t="s">
        <v>4732</v>
      </c>
      <c r="I824" t="s">
        <v>4509</v>
      </c>
      <c r="J824" t="s">
        <v>5155</v>
      </c>
      <c r="L824" t="s">
        <v>5419</v>
      </c>
      <c r="O824" t="s">
        <v>5454</v>
      </c>
      <c r="S824">
        <v>68</v>
      </c>
      <c r="T824">
        <v>72</v>
      </c>
    </row>
    <row r="825" spans="2:21" x14ac:dyDescent="0.15">
      <c r="B825">
        <v>50</v>
      </c>
      <c r="C825">
        <v>1917</v>
      </c>
      <c r="D825" s="3">
        <v>12</v>
      </c>
      <c r="F825" s="3">
        <v>19171220</v>
      </c>
      <c r="G825" s="5" t="s">
        <v>6201</v>
      </c>
      <c r="H825" t="s">
        <v>4732</v>
      </c>
      <c r="I825" t="s">
        <v>4509</v>
      </c>
      <c r="J825" t="s">
        <v>5155</v>
      </c>
      <c r="L825" t="s">
        <v>5471</v>
      </c>
      <c r="O825" t="s">
        <v>5152</v>
      </c>
      <c r="Q825" t="s">
        <v>7098</v>
      </c>
      <c r="S825">
        <v>72</v>
      </c>
      <c r="T825">
        <v>74</v>
      </c>
    </row>
    <row r="826" spans="2:21" x14ac:dyDescent="0.15">
      <c r="B826">
        <v>50</v>
      </c>
      <c r="C826">
        <v>1917</v>
      </c>
      <c r="D826" s="3">
        <v>12</v>
      </c>
      <c r="F826" s="3">
        <v>19171220</v>
      </c>
      <c r="G826" s="5" t="s">
        <v>6201</v>
      </c>
      <c r="H826" t="s">
        <v>4732</v>
      </c>
      <c r="I826" t="s">
        <v>4509</v>
      </c>
      <c r="J826" t="s">
        <v>5155</v>
      </c>
      <c r="L826" t="s">
        <v>5472</v>
      </c>
      <c r="O826" t="s">
        <v>5152</v>
      </c>
      <c r="Q826" t="s">
        <v>7098</v>
      </c>
      <c r="S826">
        <v>75</v>
      </c>
      <c r="T826">
        <v>76</v>
      </c>
    </row>
    <row r="827" spans="2:21" x14ac:dyDescent="0.15">
      <c r="B827">
        <v>50</v>
      </c>
      <c r="C827">
        <v>1917</v>
      </c>
      <c r="D827" s="3">
        <v>12</v>
      </c>
      <c r="F827" s="3">
        <v>19171220</v>
      </c>
      <c r="G827" s="5" t="s">
        <v>6201</v>
      </c>
      <c r="H827" t="s">
        <v>4732</v>
      </c>
      <c r="I827" t="s">
        <v>4509</v>
      </c>
      <c r="J827" t="s">
        <v>5185</v>
      </c>
      <c r="L827" t="s">
        <v>5185</v>
      </c>
      <c r="S827">
        <v>76</v>
      </c>
      <c r="T827">
        <v>76</v>
      </c>
    </row>
    <row r="828" spans="2:21" x14ac:dyDescent="0.15">
      <c r="B828">
        <v>51</v>
      </c>
      <c r="C828">
        <v>1918</v>
      </c>
      <c r="D828" s="3">
        <v>1</v>
      </c>
      <c r="F828" s="3">
        <v>19180130</v>
      </c>
      <c r="G828" s="5" t="s">
        <v>6201</v>
      </c>
      <c r="H828" t="s">
        <v>4732</v>
      </c>
      <c r="I828" t="s">
        <v>4509</v>
      </c>
      <c r="L828" t="s">
        <v>5473</v>
      </c>
      <c r="S828" t="s">
        <v>5036</v>
      </c>
    </row>
    <row r="829" spans="2:21" x14ac:dyDescent="0.15">
      <c r="B829">
        <v>51</v>
      </c>
      <c r="C829">
        <v>1918</v>
      </c>
      <c r="D829" s="3">
        <v>1</v>
      </c>
      <c r="F829" s="3">
        <v>19180130</v>
      </c>
      <c r="G829" s="5" t="s">
        <v>6201</v>
      </c>
      <c r="H829" t="s">
        <v>4732</v>
      </c>
      <c r="I829" t="s">
        <v>4509</v>
      </c>
      <c r="J829" t="s">
        <v>5140</v>
      </c>
      <c r="L829" t="s">
        <v>5474</v>
      </c>
      <c r="N829" t="s">
        <v>6207</v>
      </c>
      <c r="O829" t="s">
        <v>5475</v>
      </c>
      <c r="S829">
        <v>1</v>
      </c>
      <c r="T829">
        <v>26</v>
      </c>
    </row>
    <row r="830" spans="2:21" x14ac:dyDescent="0.15">
      <c r="B830">
        <v>51</v>
      </c>
      <c r="C830">
        <v>1918</v>
      </c>
      <c r="D830" s="3">
        <v>1</v>
      </c>
      <c r="F830" s="3">
        <v>19180130</v>
      </c>
      <c r="G830" s="5" t="s">
        <v>6201</v>
      </c>
      <c r="H830" t="s">
        <v>4732</v>
      </c>
      <c r="I830" t="s">
        <v>4509</v>
      </c>
      <c r="J830" t="s">
        <v>5140</v>
      </c>
      <c r="L830" t="s">
        <v>5476</v>
      </c>
      <c r="N830" t="s">
        <v>5477</v>
      </c>
      <c r="O830" t="s">
        <v>5478</v>
      </c>
      <c r="S830">
        <v>27</v>
      </c>
      <c r="T830">
        <v>35</v>
      </c>
    </row>
    <row r="831" spans="2:21" x14ac:dyDescent="0.15">
      <c r="B831">
        <v>51</v>
      </c>
      <c r="C831">
        <v>1918</v>
      </c>
      <c r="D831" s="3">
        <v>1</v>
      </c>
      <c r="F831" s="3">
        <v>19180130</v>
      </c>
      <c r="G831" s="5" t="s">
        <v>6201</v>
      </c>
      <c r="H831" t="s">
        <v>4732</v>
      </c>
      <c r="I831" t="s">
        <v>4509</v>
      </c>
      <c r="J831" t="s">
        <v>5140</v>
      </c>
      <c r="L831" t="s">
        <v>5479</v>
      </c>
      <c r="N831" t="s">
        <v>5142</v>
      </c>
      <c r="O831" t="s">
        <v>5145</v>
      </c>
      <c r="S831">
        <v>35</v>
      </c>
      <c r="T831">
        <v>39</v>
      </c>
    </row>
    <row r="832" spans="2:21" x14ac:dyDescent="0.15">
      <c r="B832">
        <v>51</v>
      </c>
      <c r="C832">
        <v>1918</v>
      </c>
      <c r="D832" s="3">
        <v>1</v>
      </c>
      <c r="F832" s="3">
        <v>19180130</v>
      </c>
      <c r="G832" s="5" t="s">
        <v>6201</v>
      </c>
      <c r="H832" t="s">
        <v>4732</v>
      </c>
      <c r="I832" t="s">
        <v>4509</v>
      </c>
      <c r="J832" t="s">
        <v>5155</v>
      </c>
      <c r="L832" t="s">
        <v>5480</v>
      </c>
      <c r="O832" t="s">
        <v>5481</v>
      </c>
      <c r="S832">
        <v>40</v>
      </c>
      <c r="T832">
        <v>43</v>
      </c>
    </row>
    <row r="833" spans="2:21" x14ac:dyDescent="0.15">
      <c r="B833">
        <v>51</v>
      </c>
      <c r="C833">
        <v>1918</v>
      </c>
      <c r="D833" s="3">
        <v>1</v>
      </c>
      <c r="F833" s="3">
        <v>19180130</v>
      </c>
      <c r="G833" s="5" t="s">
        <v>6201</v>
      </c>
      <c r="H833" t="s">
        <v>4732</v>
      </c>
      <c r="I833" t="s">
        <v>4509</v>
      </c>
      <c r="J833" t="s">
        <v>5155</v>
      </c>
      <c r="L833" t="s">
        <v>5482</v>
      </c>
      <c r="O833" t="s">
        <v>5454</v>
      </c>
      <c r="S833">
        <v>43</v>
      </c>
      <c r="T833">
        <v>50</v>
      </c>
    </row>
    <row r="834" spans="2:21" x14ac:dyDescent="0.15">
      <c r="B834">
        <v>51</v>
      </c>
      <c r="C834">
        <v>1918</v>
      </c>
      <c r="D834" s="3">
        <v>1</v>
      </c>
      <c r="F834" s="3">
        <v>19180130</v>
      </c>
      <c r="G834" s="5" t="s">
        <v>6201</v>
      </c>
      <c r="H834" t="s">
        <v>4732</v>
      </c>
      <c r="I834" t="s">
        <v>4509</v>
      </c>
      <c r="J834" t="s">
        <v>5155</v>
      </c>
      <c r="L834" t="s">
        <v>5483</v>
      </c>
      <c r="Q834" t="s">
        <v>6208</v>
      </c>
      <c r="S834">
        <v>50</v>
      </c>
      <c r="T834">
        <v>52</v>
      </c>
      <c r="U834" t="s">
        <v>4832</v>
      </c>
    </row>
    <row r="835" spans="2:21" x14ac:dyDescent="0.15">
      <c r="B835">
        <v>51</v>
      </c>
      <c r="C835">
        <v>1918</v>
      </c>
      <c r="D835" s="3">
        <v>1</v>
      </c>
      <c r="F835" s="3">
        <v>19180130</v>
      </c>
      <c r="G835" s="5" t="s">
        <v>6201</v>
      </c>
      <c r="H835" t="s">
        <v>4732</v>
      </c>
      <c r="I835" t="s">
        <v>4509</v>
      </c>
      <c r="J835" t="s">
        <v>5155</v>
      </c>
      <c r="L835" t="s">
        <v>5484</v>
      </c>
      <c r="O835" t="s">
        <v>5426</v>
      </c>
      <c r="S835">
        <v>53</v>
      </c>
      <c r="T835">
        <v>56</v>
      </c>
    </row>
    <row r="836" spans="2:21" x14ac:dyDescent="0.15">
      <c r="B836">
        <v>51</v>
      </c>
      <c r="C836">
        <v>1918</v>
      </c>
      <c r="D836" s="3">
        <v>1</v>
      </c>
      <c r="F836" s="3">
        <v>19180130</v>
      </c>
      <c r="G836" s="5" t="s">
        <v>6201</v>
      </c>
      <c r="H836" t="s">
        <v>4732</v>
      </c>
      <c r="I836" t="s">
        <v>4509</v>
      </c>
      <c r="J836" t="s">
        <v>5402</v>
      </c>
      <c r="L836" t="s">
        <v>5185</v>
      </c>
      <c r="S836">
        <v>57</v>
      </c>
      <c r="T836">
        <v>57</v>
      </c>
    </row>
    <row r="837" spans="2:21" x14ac:dyDescent="0.15">
      <c r="B837">
        <v>52</v>
      </c>
      <c r="C837">
        <v>1918</v>
      </c>
      <c r="D837" s="3">
        <v>2</v>
      </c>
      <c r="F837" s="3">
        <v>19180228</v>
      </c>
      <c r="G837" s="5" t="s">
        <v>6201</v>
      </c>
      <c r="H837" t="s">
        <v>4732</v>
      </c>
      <c r="I837" t="s">
        <v>4509</v>
      </c>
      <c r="J837" t="s">
        <v>5140</v>
      </c>
      <c r="L837" t="s">
        <v>5485</v>
      </c>
      <c r="N837" t="s">
        <v>5257</v>
      </c>
      <c r="O837" t="s">
        <v>5486</v>
      </c>
      <c r="S837">
        <v>1</v>
      </c>
      <c r="T837">
        <v>16</v>
      </c>
    </row>
    <row r="838" spans="2:21" x14ac:dyDescent="0.15">
      <c r="B838">
        <v>52</v>
      </c>
      <c r="C838">
        <v>1918</v>
      </c>
      <c r="D838" s="3">
        <v>2</v>
      </c>
      <c r="F838" s="3">
        <v>19180228</v>
      </c>
      <c r="G838" s="5" t="s">
        <v>6201</v>
      </c>
      <c r="H838" t="s">
        <v>4732</v>
      </c>
      <c r="I838" t="s">
        <v>4509</v>
      </c>
      <c r="J838" t="s">
        <v>5140</v>
      </c>
      <c r="L838" t="s">
        <v>5487</v>
      </c>
      <c r="N838" t="s">
        <v>5142</v>
      </c>
      <c r="O838" t="s">
        <v>5488</v>
      </c>
      <c r="S838">
        <v>16</v>
      </c>
      <c r="T838">
        <v>23</v>
      </c>
    </row>
    <row r="839" spans="2:21" x14ac:dyDescent="0.15">
      <c r="B839">
        <v>52</v>
      </c>
      <c r="C839">
        <v>1918</v>
      </c>
      <c r="D839" s="3">
        <v>2</v>
      </c>
      <c r="F839" s="3">
        <v>19180228</v>
      </c>
      <c r="G839" s="5" t="s">
        <v>6201</v>
      </c>
      <c r="H839" t="s">
        <v>4732</v>
      </c>
      <c r="I839" t="s">
        <v>4509</v>
      </c>
      <c r="J839" t="s">
        <v>5140</v>
      </c>
      <c r="L839" t="s">
        <v>5489</v>
      </c>
      <c r="N839" t="s">
        <v>5477</v>
      </c>
      <c r="O839" t="s">
        <v>5478</v>
      </c>
      <c r="S839">
        <v>23</v>
      </c>
      <c r="T839">
        <v>27</v>
      </c>
    </row>
    <row r="840" spans="2:21" x14ac:dyDescent="0.15">
      <c r="B840">
        <v>52</v>
      </c>
      <c r="C840">
        <v>1918</v>
      </c>
      <c r="D840" s="3">
        <v>2</v>
      </c>
      <c r="F840" s="3">
        <v>19180228</v>
      </c>
      <c r="G840" s="5" t="s">
        <v>6201</v>
      </c>
      <c r="H840" t="s">
        <v>4732</v>
      </c>
      <c r="I840" t="s">
        <v>4509</v>
      </c>
      <c r="J840" t="s">
        <v>5140</v>
      </c>
      <c r="L840" t="s">
        <v>5490</v>
      </c>
      <c r="N840" t="s">
        <v>5142</v>
      </c>
      <c r="O840" t="s">
        <v>5264</v>
      </c>
      <c r="S840">
        <v>28</v>
      </c>
      <c r="T840">
        <v>36</v>
      </c>
    </row>
    <row r="841" spans="2:21" x14ac:dyDescent="0.15">
      <c r="B841">
        <v>52</v>
      </c>
      <c r="C841">
        <v>1918</v>
      </c>
      <c r="D841" s="3">
        <v>2</v>
      </c>
      <c r="F841" s="3">
        <v>19180228</v>
      </c>
      <c r="G841" s="5" t="s">
        <v>6201</v>
      </c>
      <c r="H841" t="s">
        <v>4732</v>
      </c>
      <c r="I841" t="s">
        <v>4509</v>
      </c>
      <c r="J841" t="s">
        <v>5155</v>
      </c>
      <c r="L841" t="s">
        <v>5491</v>
      </c>
      <c r="O841" t="s">
        <v>5492</v>
      </c>
      <c r="S841">
        <v>37</v>
      </c>
      <c r="T841">
        <v>42</v>
      </c>
    </row>
    <row r="842" spans="2:21" x14ac:dyDescent="0.15">
      <c r="B842">
        <v>52</v>
      </c>
      <c r="C842">
        <v>1918</v>
      </c>
      <c r="D842" s="3">
        <v>2</v>
      </c>
      <c r="F842" s="3">
        <v>19180228</v>
      </c>
      <c r="G842" s="5" t="s">
        <v>6201</v>
      </c>
      <c r="H842" t="s">
        <v>4732</v>
      </c>
      <c r="I842" t="s">
        <v>4509</v>
      </c>
      <c r="J842" t="s">
        <v>5155</v>
      </c>
      <c r="L842" t="s">
        <v>5493</v>
      </c>
      <c r="O842" t="s">
        <v>5454</v>
      </c>
      <c r="S842">
        <v>43</v>
      </c>
      <c r="T842">
        <v>49</v>
      </c>
    </row>
    <row r="843" spans="2:21" x14ac:dyDescent="0.15">
      <c r="B843">
        <v>52</v>
      </c>
      <c r="C843">
        <v>1918</v>
      </c>
      <c r="D843" s="3">
        <v>2</v>
      </c>
      <c r="F843" s="3">
        <v>19180228</v>
      </c>
      <c r="G843" s="5" t="s">
        <v>6201</v>
      </c>
      <c r="H843" t="s">
        <v>4732</v>
      </c>
      <c r="I843" t="s">
        <v>4509</v>
      </c>
      <c r="J843" t="s">
        <v>5402</v>
      </c>
      <c r="L843" t="s">
        <v>5402</v>
      </c>
      <c r="S843">
        <v>50</v>
      </c>
      <c r="T843">
        <v>51</v>
      </c>
    </row>
    <row r="844" spans="2:21" x14ac:dyDescent="0.15">
      <c r="B844">
        <v>52</v>
      </c>
      <c r="C844">
        <v>1918</v>
      </c>
      <c r="D844" s="3">
        <v>2</v>
      </c>
      <c r="F844" s="3">
        <v>19180228</v>
      </c>
      <c r="G844" s="5" t="s">
        <v>6201</v>
      </c>
      <c r="H844" t="s">
        <v>4732</v>
      </c>
      <c r="I844" t="s">
        <v>4509</v>
      </c>
      <c r="J844" t="s">
        <v>5402</v>
      </c>
      <c r="L844" t="s">
        <v>5494</v>
      </c>
      <c r="S844">
        <v>51</v>
      </c>
      <c r="T844">
        <v>51</v>
      </c>
    </row>
    <row r="845" spans="2:21" x14ac:dyDescent="0.15">
      <c r="B845">
        <v>52</v>
      </c>
      <c r="C845">
        <v>1918</v>
      </c>
      <c r="D845" s="3">
        <v>2</v>
      </c>
      <c r="F845" s="3">
        <v>19180228</v>
      </c>
      <c r="G845" s="5" t="s">
        <v>6201</v>
      </c>
      <c r="H845" t="s">
        <v>4732</v>
      </c>
      <c r="I845" t="s">
        <v>4509</v>
      </c>
      <c r="J845" t="s">
        <v>5283</v>
      </c>
      <c r="L845" t="s">
        <v>5495</v>
      </c>
      <c r="S845">
        <v>1</v>
      </c>
      <c r="T845">
        <v>10</v>
      </c>
    </row>
    <row r="846" spans="2:21" x14ac:dyDescent="0.15">
      <c r="B846">
        <v>53</v>
      </c>
      <c r="C846">
        <v>1918</v>
      </c>
      <c r="D846" s="3">
        <v>3</v>
      </c>
      <c r="F846" s="3">
        <v>19180315</v>
      </c>
      <c r="G846" s="5" t="s">
        <v>6201</v>
      </c>
      <c r="H846" t="s">
        <v>4732</v>
      </c>
      <c r="I846" t="s">
        <v>4509</v>
      </c>
      <c r="J846" t="s">
        <v>5140</v>
      </c>
      <c r="L846" t="s">
        <v>5496</v>
      </c>
      <c r="S846">
        <v>1</v>
      </c>
      <c r="T846">
        <v>6</v>
      </c>
    </row>
    <row r="847" spans="2:21" x14ac:dyDescent="0.15">
      <c r="B847">
        <v>53</v>
      </c>
      <c r="C847">
        <v>1918</v>
      </c>
      <c r="D847" s="3">
        <v>3</v>
      </c>
      <c r="F847" s="3">
        <v>19180315</v>
      </c>
      <c r="G847" s="5" t="s">
        <v>6201</v>
      </c>
      <c r="H847" t="s">
        <v>4732</v>
      </c>
      <c r="I847" t="s">
        <v>4509</v>
      </c>
      <c r="J847" t="s">
        <v>5140</v>
      </c>
      <c r="L847" t="s">
        <v>5497</v>
      </c>
      <c r="N847" t="s">
        <v>5142</v>
      </c>
      <c r="O847" t="s">
        <v>5498</v>
      </c>
      <c r="S847">
        <v>7</v>
      </c>
      <c r="T847">
        <v>25</v>
      </c>
    </row>
    <row r="848" spans="2:21" x14ac:dyDescent="0.15">
      <c r="B848">
        <v>53</v>
      </c>
      <c r="C848">
        <v>1918</v>
      </c>
      <c r="D848" s="3">
        <v>3</v>
      </c>
      <c r="F848" s="3">
        <v>19180315</v>
      </c>
      <c r="G848" s="5" t="s">
        <v>6201</v>
      </c>
      <c r="H848" t="s">
        <v>4732</v>
      </c>
      <c r="I848" t="s">
        <v>4509</v>
      </c>
      <c r="J848" t="s">
        <v>5140</v>
      </c>
      <c r="L848" t="s">
        <v>5499</v>
      </c>
      <c r="N848" t="s">
        <v>5142</v>
      </c>
      <c r="O848" t="s">
        <v>5143</v>
      </c>
      <c r="S848">
        <v>26</v>
      </c>
      <c r="T848">
        <v>32</v>
      </c>
    </row>
    <row r="849" spans="2:20" x14ac:dyDescent="0.15">
      <c r="B849">
        <v>53</v>
      </c>
      <c r="C849">
        <v>1918</v>
      </c>
      <c r="D849" s="3">
        <v>3</v>
      </c>
      <c r="F849" s="3">
        <v>19180315</v>
      </c>
      <c r="G849" s="5" t="s">
        <v>6201</v>
      </c>
      <c r="H849" t="s">
        <v>4732</v>
      </c>
      <c r="I849" t="s">
        <v>4509</v>
      </c>
      <c r="J849" t="s">
        <v>5140</v>
      </c>
      <c r="L849" t="s">
        <v>5500</v>
      </c>
      <c r="O849" t="s">
        <v>5501</v>
      </c>
      <c r="S849">
        <v>33</v>
      </c>
      <c r="T849">
        <v>41</v>
      </c>
    </row>
    <row r="850" spans="2:20" x14ac:dyDescent="0.15">
      <c r="B850">
        <v>53</v>
      </c>
      <c r="C850">
        <v>1918</v>
      </c>
      <c r="D850" s="3">
        <v>3</v>
      </c>
      <c r="F850" s="3">
        <v>19180315</v>
      </c>
      <c r="G850" s="5" t="s">
        <v>6201</v>
      </c>
      <c r="H850" t="s">
        <v>4732</v>
      </c>
      <c r="I850" t="s">
        <v>4509</v>
      </c>
      <c r="J850" t="s">
        <v>5140</v>
      </c>
      <c r="L850" t="s">
        <v>5502</v>
      </c>
      <c r="N850" t="s">
        <v>5142</v>
      </c>
      <c r="O850" t="s">
        <v>5411</v>
      </c>
      <c r="S850">
        <v>41</v>
      </c>
      <c r="T850">
        <v>46</v>
      </c>
    </row>
    <row r="851" spans="2:20" x14ac:dyDescent="0.15">
      <c r="B851">
        <v>53</v>
      </c>
      <c r="C851">
        <v>1918</v>
      </c>
      <c r="D851" s="3">
        <v>3</v>
      </c>
      <c r="F851" s="3">
        <v>19180315</v>
      </c>
      <c r="G851" s="5" t="s">
        <v>6201</v>
      </c>
      <c r="H851" t="s">
        <v>4732</v>
      </c>
      <c r="I851" t="s">
        <v>4509</v>
      </c>
      <c r="J851" t="s">
        <v>5140</v>
      </c>
      <c r="L851" t="s">
        <v>5503</v>
      </c>
      <c r="N851" t="s">
        <v>5142</v>
      </c>
      <c r="O851" t="s">
        <v>5293</v>
      </c>
      <c r="S851">
        <v>48</v>
      </c>
      <c r="T851">
        <v>49</v>
      </c>
    </row>
    <row r="852" spans="2:20" x14ac:dyDescent="0.15">
      <c r="B852">
        <v>53</v>
      </c>
      <c r="C852">
        <v>1918</v>
      </c>
      <c r="D852" s="3">
        <v>3</v>
      </c>
      <c r="F852" s="3">
        <v>19180315</v>
      </c>
      <c r="G852" s="5" t="s">
        <v>6201</v>
      </c>
      <c r="H852" t="s">
        <v>4732</v>
      </c>
      <c r="I852" t="s">
        <v>4509</v>
      </c>
      <c r="J852" t="s">
        <v>5504</v>
      </c>
      <c r="L852" t="s">
        <v>5505</v>
      </c>
      <c r="O852" t="s">
        <v>5449</v>
      </c>
      <c r="S852">
        <v>50</v>
      </c>
      <c r="T852">
        <v>54</v>
      </c>
    </row>
    <row r="853" spans="2:20" x14ac:dyDescent="0.15">
      <c r="B853">
        <v>53</v>
      </c>
      <c r="C853">
        <v>1918</v>
      </c>
      <c r="D853" s="3">
        <v>3</v>
      </c>
      <c r="F853" s="3">
        <v>19180315</v>
      </c>
      <c r="G853" s="5" t="s">
        <v>6201</v>
      </c>
      <c r="H853" t="s">
        <v>4732</v>
      </c>
      <c r="I853" t="s">
        <v>4509</v>
      </c>
      <c r="J853" t="s">
        <v>5504</v>
      </c>
      <c r="L853" t="s">
        <v>5506</v>
      </c>
      <c r="O853" t="s">
        <v>5449</v>
      </c>
      <c r="S853">
        <v>54</v>
      </c>
      <c r="T853">
        <v>57</v>
      </c>
    </row>
    <row r="854" spans="2:20" x14ac:dyDescent="0.15">
      <c r="B854">
        <v>53</v>
      </c>
      <c r="C854">
        <v>1918</v>
      </c>
      <c r="D854" s="3">
        <v>3</v>
      </c>
      <c r="F854" s="3">
        <v>19180315</v>
      </c>
      <c r="G854" s="5" t="s">
        <v>6201</v>
      </c>
      <c r="H854" t="s">
        <v>4732</v>
      </c>
      <c r="I854" t="s">
        <v>4509</v>
      </c>
      <c r="J854" t="s">
        <v>5504</v>
      </c>
      <c r="L854" t="s">
        <v>5507</v>
      </c>
      <c r="O854" t="s">
        <v>5449</v>
      </c>
      <c r="S854">
        <v>57</v>
      </c>
      <c r="T854">
        <v>60</v>
      </c>
    </row>
    <row r="855" spans="2:20" x14ac:dyDescent="0.15">
      <c r="B855">
        <v>53</v>
      </c>
      <c r="C855">
        <v>1918</v>
      </c>
      <c r="D855" s="3">
        <v>3</v>
      </c>
      <c r="F855" s="3">
        <v>19180315</v>
      </c>
      <c r="G855" s="5" t="s">
        <v>6201</v>
      </c>
      <c r="H855" t="s">
        <v>4732</v>
      </c>
      <c r="I855" t="s">
        <v>4509</v>
      </c>
      <c r="J855" t="s">
        <v>5504</v>
      </c>
      <c r="L855" t="s">
        <v>5508</v>
      </c>
      <c r="O855" t="s">
        <v>5449</v>
      </c>
      <c r="S855">
        <v>61</v>
      </c>
      <c r="T855">
        <v>64</v>
      </c>
    </row>
    <row r="856" spans="2:20" x14ac:dyDescent="0.15">
      <c r="B856">
        <v>53</v>
      </c>
      <c r="C856">
        <v>1918</v>
      </c>
      <c r="D856" s="3">
        <v>3</v>
      </c>
      <c r="F856" s="3">
        <v>19180315</v>
      </c>
      <c r="G856" s="5" t="s">
        <v>6201</v>
      </c>
      <c r="H856" t="s">
        <v>4732</v>
      </c>
      <c r="I856" t="s">
        <v>4509</v>
      </c>
      <c r="J856" t="s">
        <v>5504</v>
      </c>
      <c r="L856" t="s">
        <v>5509</v>
      </c>
      <c r="O856" t="s">
        <v>5449</v>
      </c>
      <c r="S856">
        <v>64</v>
      </c>
      <c r="T856">
        <v>65</v>
      </c>
    </row>
    <row r="857" spans="2:20" x14ac:dyDescent="0.15">
      <c r="B857">
        <v>53</v>
      </c>
      <c r="C857">
        <v>1918</v>
      </c>
      <c r="D857" s="3">
        <v>3</v>
      </c>
      <c r="F857" s="3">
        <v>19180315</v>
      </c>
      <c r="G857" s="5" t="s">
        <v>6201</v>
      </c>
      <c r="H857" t="s">
        <v>4732</v>
      </c>
      <c r="I857" t="s">
        <v>4509</v>
      </c>
      <c r="J857" t="s">
        <v>5504</v>
      </c>
      <c r="L857" t="s">
        <v>5510</v>
      </c>
      <c r="O857" t="s">
        <v>5449</v>
      </c>
      <c r="S857">
        <v>66</v>
      </c>
      <c r="T857">
        <v>68</v>
      </c>
    </row>
    <row r="858" spans="2:20" x14ac:dyDescent="0.15">
      <c r="B858">
        <v>53</v>
      </c>
      <c r="C858">
        <v>1918</v>
      </c>
      <c r="D858" s="3">
        <v>3</v>
      </c>
      <c r="F858" s="3">
        <v>19180315</v>
      </c>
      <c r="G858" s="5" t="s">
        <v>6201</v>
      </c>
      <c r="H858" t="s">
        <v>4732</v>
      </c>
      <c r="I858" t="s">
        <v>4509</v>
      </c>
      <c r="J858" t="s">
        <v>5504</v>
      </c>
      <c r="L858" t="s">
        <v>5511</v>
      </c>
      <c r="O858" t="s">
        <v>5449</v>
      </c>
      <c r="S858">
        <v>69</v>
      </c>
      <c r="T858">
        <v>71</v>
      </c>
    </row>
    <row r="859" spans="2:20" x14ac:dyDescent="0.15">
      <c r="B859">
        <v>53</v>
      </c>
      <c r="C859">
        <v>1918</v>
      </c>
      <c r="D859" s="3">
        <v>3</v>
      </c>
      <c r="F859" s="3">
        <v>19180315</v>
      </c>
      <c r="G859" s="5" t="s">
        <v>6201</v>
      </c>
      <c r="H859" t="s">
        <v>4732</v>
      </c>
      <c r="I859" t="s">
        <v>4509</v>
      </c>
      <c r="J859" t="s">
        <v>5504</v>
      </c>
      <c r="L859" t="s">
        <v>5512</v>
      </c>
      <c r="O859" t="s">
        <v>5449</v>
      </c>
      <c r="S859">
        <v>71</v>
      </c>
      <c r="T859">
        <v>73</v>
      </c>
    </row>
    <row r="860" spans="2:20" x14ac:dyDescent="0.15">
      <c r="B860">
        <v>53</v>
      </c>
      <c r="C860">
        <v>1918</v>
      </c>
      <c r="D860" s="3">
        <v>3</v>
      </c>
      <c r="F860" s="3">
        <v>19180315</v>
      </c>
      <c r="G860" s="5" t="s">
        <v>6201</v>
      </c>
      <c r="H860" t="s">
        <v>4732</v>
      </c>
      <c r="I860" t="s">
        <v>4509</v>
      </c>
      <c r="J860" t="s">
        <v>5504</v>
      </c>
      <c r="L860" t="s">
        <v>5513</v>
      </c>
      <c r="O860" t="s">
        <v>5449</v>
      </c>
      <c r="S860">
        <v>73</v>
      </c>
      <c r="T860">
        <v>75</v>
      </c>
    </row>
    <row r="861" spans="2:20" x14ac:dyDescent="0.15">
      <c r="B861">
        <v>53</v>
      </c>
      <c r="C861">
        <v>1918</v>
      </c>
      <c r="D861" s="3">
        <v>3</v>
      </c>
      <c r="F861" s="3">
        <v>19180315</v>
      </c>
      <c r="G861" s="5" t="s">
        <v>6201</v>
      </c>
      <c r="H861" t="s">
        <v>4732</v>
      </c>
      <c r="I861" t="s">
        <v>4509</v>
      </c>
      <c r="J861" t="s">
        <v>5504</v>
      </c>
      <c r="L861" t="s">
        <v>5514</v>
      </c>
      <c r="O861" t="s">
        <v>5449</v>
      </c>
      <c r="S861">
        <v>75</v>
      </c>
      <c r="T861">
        <v>77</v>
      </c>
    </row>
    <row r="862" spans="2:20" x14ac:dyDescent="0.15">
      <c r="B862">
        <v>53</v>
      </c>
      <c r="C862">
        <v>1918</v>
      </c>
      <c r="D862" s="3">
        <v>3</v>
      </c>
      <c r="F862" s="3">
        <v>19180315</v>
      </c>
      <c r="G862" s="5" t="s">
        <v>6201</v>
      </c>
      <c r="H862" t="s">
        <v>4732</v>
      </c>
      <c r="I862" t="s">
        <v>4509</v>
      </c>
      <c r="J862" t="s">
        <v>5155</v>
      </c>
      <c r="L862" t="s">
        <v>5515</v>
      </c>
      <c r="O862" t="s">
        <v>6209</v>
      </c>
      <c r="S862">
        <v>78</v>
      </c>
      <c r="T862">
        <v>84</v>
      </c>
    </row>
    <row r="863" spans="2:20" x14ac:dyDescent="0.15">
      <c r="B863">
        <v>53</v>
      </c>
      <c r="C863">
        <v>1918</v>
      </c>
      <c r="D863" s="3">
        <v>3</v>
      </c>
      <c r="F863" s="3">
        <v>19180315</v>
      </c>
      <c r="G863" s="5" t="s">
        <v>6201</v>
      </c>
      <c r="H863" t="s">
        <v>4732</v>
      </c>
      <c r="I863" t="s">
        <v>4509</v>
      </c>
      <c r="J863" t="s">
        <v>5155</v>
      </c>
      <c r="L863" t="s">
        <v>5516</v>
      </c>
      <c r="O863" t="s">
        <v>5154</v>
      </c>
      <c r="S863">
        <v>85</v>
      </c>
      <c r="T863">
        <v>85</v>
      </c>
    </row>
    <row r="864" spans="2:20" x14ac:dyDescent="0.15">
      <c r="B864">
        <v>53</v>
      </c>
      <c r="C864">
        <v>1918</v>
      </c>
      <c r="D864" s="3">
        <v>3</v>
      </c>
      <c r="F864" s="3">
        <v>19180315</v>
      </c>
      <c r="G864" s="5" t="s">
        <v>6201</v>
      </c>
      <c r="H864" t="s">
        <v>4732</v>
      </c>
      <c r="I864" t="s">
        <v>4509</v>
      </c>
      <c r="J864" t="s">
        <v>5155</v>
      </c>
      <c r="L864" t="s">
        <v>5517</v>
      </c>
      <c r="O864" t="s">
        <v>5518</v>
      </c>
      <c r="S864">
        <v>86</v>
      </c>
      <c r="T864">
        <v>87</v>
      </c>
    </row>
    <row r="865" spans="2:21" x14ac:dyDescent="0.15">
      <c r="B865">
        <v>53</v>
      </c>
      <c r="C865">
        <v>1918</v>
      </c>
      <c r="D865" s="3">
        <v>3</v>
      </c>
      <c r="F865" s="3">
        <v>19180315</v>
      </c>
      <c r="G865" s="5" t="s">
        <v>6201</v>
      </c>
      <c r="H865" t="s">
        <v>4732</v>
      </c>
      <c r="I865" t="s">
        <v>4509</v>
      </c>
      <c r="J865" t="s">
        <v>5155</v>
      </c>
      <c r="L865" t="s">
        <v>5519</v>
      </c>
      <c r="O865" t="s">
        <v>5454</v>
      </c>
      <c r="S865">
        <v>88</v>
      </c>
      <c r="T865">
        <v>96</v>
      </c>
    </row>
    <row r="866" spans="2:21" x14ac:dyDescent="0.15">
      <c r="B866">
        <v>53</v>
      </c>
      <c r="C866">
        <v>1918</v>
      </c>
      <c r="D866" s="3">
        <v>3</v>
      </c>
      <c r="F866" s="3">
        <v>19180315</v>
      </c>
      <c r="G866" s="5" t="s">
        <v>6201</v>
      </c>
      <c r="H866" t="s">
        <v>4732</v>
      </c>
      <c r="I866" t="s">
        <v>4509</v>
      </c>
      <c r="J866" t="s">
        <v>5282</v>
      </c>
      <c r="L866" t="s">
        <v>5520</v>
      </c>
      <c r="N866" t="s">
        <v>5521</v>
      </c>
      <c r="O866" t="s">
        <v>5522</v>
      </c>
      <c r="S866">
        <v>97</v>
      </c>
      <c r="T866">
        <v>97</v>
      </c>
    </row>
    <row r="867" spans="2:21" x14ac:dyDescent="0.15">
      <c r="B867">
        <v>53</v>
      </c>
      <c r="C867">
        <v>1918</v>
      </c>
      <c r="D867" s="3">
        <v>3</v>
      </c>
      <c r="F867" s="3">
        <v>19180315</v>
      </c>
      <c r="G867" s="5" t="s">
        <v>6201</v>
      </c>
      <c r="H867" t="s">
        <v>4732</v>
      </c>
      <c r="I867" t="s">
        <v>4509</v>
      </c>
      <c r="J867" t="s">
        <v>5282</v>
      </c>
      <c r="L867" t="s">
        <v>5523</v>
      </c>
      <c r="S867">
        <v>97</v>
      </c>
      <c r="T867">
        <v>98</v>
      </c>
    </row>
    <row r="868" spans="2:21" x14ac:dyDescent="0.15">
      <c r="B868">
        <v>53</v>
      </c>
      <c r="C868">
        <v>1918</v>
      </c>
      <c r="D868" s="3">
        <v>3</v>
      </c>
      <c r="F868" s="3">
        <v>19180315</v>
      </c>
      <c r="G868" s="5" t="s">
        <v>6201</v>
      </c>
      <c r="H868" t="s">
        <v>4732</v>
      </c>
      <c r="I868" t="s">
        <v>4509</v>
      </c>
      <c r="J868" t="s">
        <v>5282</v>
      </c>
      <c r="L868" t="s">
        <v>5185</v>
      </c>
      <c r="S868">
        <v>98</v>
      </c>
      <c r="T868">
        <v>98</v>
      </c>
      <c r="U868" t="s">
        <v>6210</v>
      </c>
    </row>
    <row r="869" spans="2:21" x14ac:dyDescent="0.15">
      <c r="B869">
        <v>54</v>
      </c>
      <c r="D869" s="3"/>
      <c r="F869" s="2" t="s">
        <v>6229</v>
      </c>
      <c r="G869" s="5"/>
      <c r="J869" t="s">
        <v>4894</v>
      </c>
      <c r="L869" t="s">
        <v>6211</v>
      </c>
    </row>
    <row r="870" spans="2:21" x14ac:dyDescent="0.15">
      <c r="B870">
        <v>54</v>
      </c>
      <c r="D870" s="3"/>
      <c r="F870" s="3" t="s">
        <v>6533</v>
      </c>
      <c r="G870" s="5"/>
      <c r="J870" t="s">
        <v>4894</v>
      </c>
      <c r="L870" t="s">
        <v>6212</v>
      </c>
      <c r="N870" t="s">
        <v>4486</v>
      </c>
      <c r="O870" t="s">
        <v>4769</v>
      </c>
    </row>
    <row r="871" spans="2:21" x14ac:dyDescent="0.15">
      <c r="B871">
        <v>54</v>
      </c>
      <c r="D871" s="3"/>
      <c r="F871" s="3"/>
      <c r="G871" s="5"/>
      <c r="J871" t="s">
        <v>4894</v>
      </c>
      <c r="L871" t="s">
        <v>6213</v>
      </c>
      <c r="N871" t="s">
        <v>4487</v>
      </c>
      <c r="O871" t="s">
        <v>474</v>
      </c>
    </row>
    <row r="872" spans="2:21" x14ac:dyDescent="0.15">
      <c r="B872">
        <v>54</v>
      </c>
      <c r="D872" s="3"/>
      <c r="F872" s="3"/>
      <c r="G872" s="5"/>
      <c r="J872" t="s">
        <v>4894</v>
      </c>
      <c r="L872" t="s">
        <v>6214</v>
      </c>
      <c r="N872" t="s">
        <v>4486</v>
      </c>
      <c r="O872" t="s">
        <v>5407</v>
      </c>
    </row>
    <row r="873" spans="2:21" x14ac:dyDescent="0.15">
      <c r="B873">
        <v>54</v>
      </c>
      <c r="D873" s="3"/>
      <c r="F873" s="3"/>
      <c r="G873" s="5"/>
      <c r="J873" t="s">
        <v>4894</v>
      </c>
      <c r="L873" t="s">
        <v>6215</v>
      </c>
      <c r="N873" t="s">
        <v>4486</v>
      </c>
      <c r="O873" t="s">
        <v>103</v>
      </c>
    </row>
    <row r="874" spans="2:21" x14ac:dyDescent="0.15">
      <c r="B874">
        <v>54</v>
      </c>
      <c r="D874" s="3"/>
      <c r="F874" s="3"/>
      <c r="G874" s="5"/>
      <c r="J874" t="s">
        <v>6216</v>
      </c>
      <c r="L874" t="s">
        <v>6217</v>
      </c>
      <c r="N874" t="s">
        <v>4486</v>
      </c>
      <c r="O874" t="s">
        <v>6218</v>
      </c>
    </row>
    <row r="875" spans="2:21" x14ac:dyDescent="0.15">
      <c r="B875">
        <v>54</v>
      </c>
      <c r="D875" s="3"/>
      <c r="F875" s="3"/>
      <c r="G875" s="5"/>
      <c r="J875" t="s">
        <v>6216</v>
      </c>
      <c r="L875" t="s">
        <v>6219</v>
      </c>
      <c r="N875" t="s">
        <v>4486</v>
      </c>
      <c r="O875" t="s">
        <v>97</v>
      </c>
    </row>
    <row r="876" spans="2:21" x14ac:dyDescent="0.15">
      <c r="B876">
        <v>54</v>
      </c>
      <c r="D876" s="3"/>
      <c r="F876" s="3"/>
      <c r="G876" s="5"/>
      <c r="J876" t="s">
        <v>6216</v>
      </c>
      <c r="L876" t="s">
        <v>6220</v>
      </c>
      <c r="O876" t="s">
        <v>4874</v>
      </c>
    </row>
    <row r="877" spans="2:21" x14ac:dyDescent="0.15">
      <c r="B877">
        <v>54</v>
      </c>
      <c r="D877" s="3"/>
      <c r="F877" s="3"/>
      <c r="G877" s="5"/>
      <c r="J877" t="s">
        <v>6216</v>
      </c>
      <c r="L877" t="s">
        <v>6221</v>
      </c>
      <c r="O877" t="s">
        <v>5492</v>
      </c>
    </row>
    <row r="878" spans="2:21" x14ac:dyDescent="0.15">
      <c r="B878">
        <v>54</v>
      </c>
      <c r="D878" s="3"/>
      <c r="F878" s="3"/>
      <c r="G878" s="5"/>
      <c r="J878" t="s">
        <v>6216</v>
      </c>
      <c r="L878" t="s">
        <v>6222</v>
      </c>
      <c r="O878" t="s">
        <v>6223</v>
      </c>
    </row>
    <row r="879" spans="2:21" x14ac:dyDescent="0.15">
      <c r="B879">
        <v>54</v>
      </c>
      <c r="D879" s="3"/>
      <c r="F879" s="3"/>
      <c r="G879" s="5"/>
      <c r="J879" t="s">
        <v>6216</v>
      </c>
      <c r="L879" t="s">
        <v>6224</v>
      </c>
      <c r="O879" t="s">
        <v>6225</v>
      </c>
    </row>
    <row r="880" spans="2:21" x14ac:dyDescent="0.15">
      <c r="B880">
        <v>54</v>
      </c>
      <c r="D880" s="3"/>
      <c r="F880" s="3"/>
      <c r="G880" s="5"/>
      <c r="J880" t="s">
        <v>6216</v>
      </c>
      <c r="L880" t="s">
        <v>6226</v>
      </c>
      <c r="Q880" t="s">
        <v>6227</v>
      </c>
      <c r="U880" t="s">
        <v>4832</v>
      </c>
    </row>
    <row r="881" spans="2:20" x14ac:dyDescent="0.15">
      <c r="B881">
        <v>54</v>
      </c>
      <c r="D881" s="3"/>
      <c r="F881" s="3"/>
      <c r="G881" s="5"/>
      <c r="J881" t="s">
        <v>5601</v>
      </c>
    </row>
    <row r="882" spans="2:20" x14ac:dyDescent="0.15">
      <c r="B882">
        <v>54</v>
      </c>
      <c r="D882" s="3"/>
      <c r="F882" s="3"/>
      <c r="G882" s="5"/>
      <c r="J882" t="s">
        <v>6228</v>
      </c>
    </row>
    <row r="883" spans="2:20" x14ac:dyDescent="0.15">
      <c r="B883">
        <v>54</v>
      </c>
      <c r="D883" s="3"/>
      <c r="F883" s="3"/>
      <c r="G883" s="5"/>
      <c r="J883" t="s">
        <v>4935</v>
      </c>
    </row>
    <row r="884" spans="2:20" x14ac:dyDescent="0.15">
      <c r="B884">
        <v>55</v>
      </c>
      <c r="C884">
        <v>1918</v>
      </c>
      <c r="D884" s="3">
        <v>5</v>
      </c>
      <c r="F884" s="3">
        <v>19180515</v>
      </c>
      <c r="G884" s="5" t="s">
        <v>6201</v>
      </c>
      <c r="H884" t="s">
        <v>4732</v>
      </c>
      <c r="I884" t="s">
        <v>4509</v>
      </c>
      <c r="J884" t="s">
        <v>5140</v>
      </c>
      <c r="L884" t="s">
        <v>5524</v>
      </c>
      <c r="N884" t="s">
        <v>5142</v>
      </c>
      <c r="O884" t="s">
        <v>5330</v>
      </c>
      <c r="S884">
        <v>1</v>
      </c>
      <c r="T884">
        <v>22</v>
      </c>
    </row>
    <row r="885" spans="2:20" x14ac:dyDescent="0.15">
      <c r="B885">
        <v>55</v>
      </c>
      <c r="C885">
        <v>1918</v>
      </c>
      <c r="D885" s="3">
        <v>5</v>
      </c>
      <c r="F885" s="3">
        <v>19180515</v>
      </c>
      <c r="G885" s="5" t="s">
        <v>6201</v>
      </c>
      <c r="H885" t="s">
        <v>4732</v>
      </c>
      <c r="I885" t="s">
        <v>4509</v>
      </c>
      <c r="J885" t="s">
        <v>5140</v>
      </c>
      <c r="L885" t="s">
        <v>5525</v>
      </c>
      <c r="N885" t="s">
        <v>5142</v>
      </c>
      <c r="O885" t="s">
        <v>5325</v>
      </c>
      <c r="S885">
        <v>23</v>
      </c>
      <c r="T885">
        <v>29</v>
      </c>
    </row>
    <row r="886" spans="2:20" x14ac:dyDescent="0.15">
      <c r="B886">
        <v>55</v>
      </c>
      <c r="C886">
        <v>1918</v>
      </c>
      <c r="D886" s="3">
        <v>5</v>
      </c>
      <c r="F886" s="3">
        <v>19180515</v>
      </c>
      <c r="G886" s="5" t="s">
        <v>6201</v>
      </c>
      <c r="H886" t="s">
        <v>4732</v>
      </c>
      <c r="I886" t="s">
        <v>4509</v>
      </c>
      <c r="J886" t="s">
        <v>5140</v>
      </c>
      <c r="L886" t="s">
        <v>5526</v>
      </c>
      <c r="M886" t="s">
        <v>6231</v>
      </c>
      <c r="N886" t="s">
        <v>5142</v>
      </c>
      <c r="O886" t="s">
        <v>5527</v>
      </c>
      <c r="S886">
        <v>29</v>
      </c>
      <c r="T886">
        <v>37</v>
      </c>
    </row>
    <row r="887" spans="2:20" x14ac:dyDescent="0.15">
      <c r="B887">
        <v>55</v>
      </c>
      <c r="C887">
        <v>1918</v>
      </c>
      <c r="D887" s="3">
        <v>5</v>
      </c>
      <c r="F887" s="3">
        <v>19180515</v>
      </c>
      <c r="G887" s="5" t="s">
        <v>6201</v>
      </c>
      <c r="H887" t="s">
        <v>4732</v>
      </c>
      <c r="I887" t="s">
        <v>4509</v>
      </c>
      <c r="J887" t="s">
        <v>5140</v>
      </c>
      <c r="L887" t="s">
        <v>5528</v>
      </c>
      <c r="N887" t="s">
        <v>5142</v>
      </c>
      <c r="O887" t="s">
        <v>5529</v>
      </c>
      <c r="S887">
        <v>37</v>
      </c>
      <c r="T887">
        <v>47</v>
      </c>
    </row>
    <row r="888" spans="2:20" x14ac:dyDescent="0.15">
      <c r="B888">
        <v>55</v>
      </c>
      <c r="C888">
        <v>1918</v>
      </c>
      <c r="D888" s="3">
        <v>5</v>
      </c>
      <c r="F888" s="3">
        <v>19180515</v>
      </c>
      <c r="G888" s="5" t="s">
        <v>6201</v>
      </c>
      <c r="H888" t="s">
        <v>4732</v>
      </c>
      <c r="I888" t="s">
        <v>4509</v>
      </c>
      <c r="J888" t="s">
        <v>5530</v>
      </c>
      <c r="L888" t="s">
        <v>5531</v>
      </c>
      <c r="O888" t="s">
        <v>5532</v>
      </c>
      <c r="S888">
        <v>48</v>
      </c>
      <c r="T888">
        <v>52</v>
      </c>
    </row>
    <row r="889" spans="2:20" x14ac:dyDescent="0.15">
      <c r="B889">
        <v>55</v>
      </c>
      <c r="C889">
        <v>1918</v>
      </c>
      <c r="D889" s="3">
        <v>5</v>
      </c>
      <c r="F889" s="3">
        <v>19180515</v>
      </c>
      <c r="G889" s="5" t="s">
        <v>6201</v>
      </c>
      <c r="H889" t="s">
        <v>4732</v>
      </c>
      <c r="I889" t="s">
        <v>4509</v>
      </c>
      <c r="J889" t="s">
        <v>5530</v>
      </c>
      <c r="L889" t="s">
        <v>5533</v>
      </c>
      <c r="O889" t="s">
        <v>5468</v>
      </c>
      <c r="S889">
        <v>53</v>
      </c>
      <c r="T889">
        <v>57</v>
      </c>
    </row>
    <row r="890" spans="2:20" x14ac:dyDescent="0.15">
      <c r="B890">
        <v>55</v>
      </c>
      <c r="C890">
        <v>1918</v>
      </c>
      <c r="D890" s="3">
        <v>5</v>
      </c>
      <c r="F890" s="3">
        <v>19180515</v>
      </c>
      <c r="G890" s="5" t="s">
        <v>6201</v>
      </c>
      <c r="H890" t="s">
        <v>4732</v>
      </c>
      <c r="I890" t="s">
        <v>4509</v>
      </c>
      <c r="J890" t="s">
        <v>5530</v>
      </c>
      <c r="L890" t="s">
        <v>5534</v>
      </c>
      <c r="M890" t="s">
        <v>6232</v>
      </c>
      <c r="O890" t="s">
        <v>5426</v>
      </c>
      <c r="S890">
        <v>58</v>
      </c>
      <c r="T890">
        <v>59</v>
      </c>
    </row>
    <row r="891" spans="2:20" x14ac:dyDescent="0.15">
      <c r="B891">
        <v>55</v>
      </c>
      <c r="C891">
        <v>1918</v>
      </c>
      <c r="D891" s="3">
        <v>5</v>
      </c>
      <c r="F891" s="3">
        <v>19180515</v>
      </c>
      <c r="G891" s="5" t="s">
        <v>6201</v>
      </c>
      <c r="H891" t="s">
        <v>4732</v>
      </c>
      <c r="I891" t="s">
        <v>4509</v>
      </c>
      <c r="J891" t="s">
        <v>5535</v>
      </c>
      <c r="L891" t="s">
        <v>5536</v>
      </c>
      <c r="O891" t="s">
        <v>5537</v>
      </c>
      <c r="S891">
        <v>60</v>
      </c>
      <c r="T891">
        <v>66</v>
      </c>
    </row>
    <row r="892" spans="2:20" x14ac:dyDescent="0.15">
      <c r="B892">
        <v>55</v>
      </c>
      <c r="C892">
        <v>1918</v>
      </c>
      <c r="D892" s="3">
        <v>5</v>
      </c>
      <c r="F892" s="3">
        <v>19180515</v>
      </c>
      <c r="G892" s="5" t="s">
        <v>6201</v>
      </c>
      <c r="H892" t="s">
        <v>4732</v>
      </c>
      <c r="I892" t="s">
        <v>4509</v>
      </c>
      <c r="J892" t="s">
        <v>5535</v>
      </c>
      <c r="L892" t="s">
        <v>5538</v>
      </c>
      <c r="O892" t="s">
        <v>5335</v>
      </c>
      <c r="S892">
        <v>67</v>
      </c>
      <c r="T892">
        <v>69</v>
      </c>
    </row>
    <row r="893" spans="2:20" x14ac:dyDescent="0.15">
      <c r="B893">
        <v>55</v>
      </c>
      <c r="C893">
        <v>1918</v>
      </c>
      <c r="D893" s="3">
        <v>5</v>
      </c>
      <c r="F893" s="3">
        <v>19180515</v>
      </c>
      <c r="G893" s="5" t="s">
        <v>6201</v>
      </c>
      <c r="H893" t="s">
        <v>4732</v>
      </c>
      <c r="I893" t="s">
        <v>4509</v>
      </c>
      <c r="J893" t="s">
        <v>5535</v>
      </c>
      <c r="L893" t="s">
        <v>5539</v>
      </c>
      <c r="O893" t="s">
        <v>5540</v>
      </c>
      <c r="S893">
        <v>69</v>
      </c>
      <c r="T893">
        <v>71</v>
      </c>
    </row>
    <row r="894" spans="2:20" x14ac:dyDescent="0.15">
      <c r="B894">
        <v>55</v>
      </c>
      <c r="C894">
        <v>1918</v>
      </c>
      <c r="D894" s="3">
        <v>5</v>
      </c>
      <c r="F894" s="3">
        <v>19180515</v>
      </c>
      <c r="G894" s="5" t="s">
        <v>6201</v>
      </c>
      <c r="H894" t="s">
        <v>4732</v>
      </c>
      <c r="I894" t="s">
        <v>4509</v>
      </c>
      <c r="J894" t="s">
        <v>5535</v>
      </c>
      <c r="L894" t="s">
        <v>5536</v>
      </c>
      <c r="Q894" t="s">
        <v>6233</v>
      </c>
      <c r="S894">
        <v>72</v>
      </c>
      <c r="T894">
        <v>74</v>
      </c>
    </row>
    <row r="895" spans="2:20" x14ac:dyDescent="0.15">
      <c r="B895">
        <v>55</v>
      </c>
      <c r="C895">
        <v>1918</v>
      </c>
      <c r="D895" s="3">
        <v>5</v>
      </c>
      <c r="F895" s="3">
        <v>19180515</v>
      </c>
      <c r="G895" s="5" t="s">
        <v>6201</v>
      </c>
      <c r="H895" t="s">
        <v>4732</v>
      </c>
      <c r="I895" t="s">
        <v>4509</v>
      </c>
      <c r="J895" t="s">
        <v>5535</v>
      </c>
      <c r="L895" t="s">
        <v>5541</v>
      </c>
      <c r="Q895" t="s">
        <v>6234</v>
      </c>
      <c r="S895">
        <v>74</v>
      </c>
      <c r="T895">
        <v>79</v>
      </c>
    </row>
    <row r="896" spans="2:20" x14ac:dyDescent="0.15">
      <c r="B896">
        <v>55</v>
      </c>
      <c r="C896">
        <v>1918</v>
      </c>
      <c r="D896" s="3">
        <v>5</v>
      </c>
      <c r="F896" s="3">
        <v>19180515</v>
      </c>
      <c r="G896" s="5" t="s">
        <v>6201</v>
      </c>
      <c r="H896" t="s">
        <v>4732</v>
      </c>
      <c r="I896" t="s">
        <v>4509</v>
      </c>
      <c r="J896" t="s">
        <v>5155</v>
      </c>
      <c r="L896" t="s">
        <v>5542</v>
      </c>
      <c r="N896" t="s">
        <v>5142</v>
      </c>
      <c r="O896" t="s">
        <v>5543</v>
      </c>
      <c r="S896">
        <v>80</v>
      </c>
      <c r="T896">
        <v>90</v>
      </c>
    </row>
    <row r="897" spans="2:21" x14ac:dyDescent="0.15">
      <c r="B897">
        <v>55</v>
      </c>
      <c r="C897">
        <v>1918</v>
      </c>
      <c r="D897" s="3">
        <v>5</v>
      </c>
      <c r="F897" s="3">
        <v>19180515</v>
      </c>
      <c r="G897" s="5" t="s">
        <v>6201</v>
      </c>
      <c r="H897" t="s">
        <v>4732</v>
      </c>
      <c r="I897" t="s">
        <v>4509</v>
      </c>
      <c r="J897" t="s">
        <v>5155</v>
      </c>
      <c r="L897" t="s">
        <v>6230</v>
      </c>
      <c r="O897" t="s">
        <v>5544</v>
      </c>
      <c r="S897">
        <v>90</v>
      </c>
      <c r="T897">
        <v>94</v>
      </c>
    </row>
    <row r="898" spans="2:21" x14ac:dyDescent="0.15">
      <c r="B898">
        <v>55</v>
      </c>
      <c r="C898">
        <v>1918</v>
      </c>
      <c r="D898" s="3">
        <v>5</v>
      </c>
      <c r="F898" s="3">
        <v>19180515</v>
      </c>
      <c r="G898" s="5" t="s">
        <v>6201</v>
      </c>
      <c r="H898" t="s">
        <v>4732</v>
      </c>
      <c r="I898" t="s">
        <v>4509</v>
      </c>
      <c r="J898" t="s">
        <v>5155</v>
      </c>
      <c r="L898" t="s">
        <v>5545</v>
      </c>
      <c r="M898" t="s">
        <v>6235</v>
      </c>
      <c r="O898" t="s">
        <v>5335</v>
      </c>
      <c r="S898">
        <v>95</v>
      </c>
      <c r="T898">
        <v>98</v>
      </c>
    </row>
    <row r="899" spans="2:21" x14ac:dyDescent="0.15">
      <c r="B899">
        <v>55</v>
      </c>
      <c r="C899">
        <v>1918</v>
      </c>
      <c r="D899" s="3">
        <v>5</v>
      </c>
      <c r="F899" s="3">
        <v>19180515</v>
      </c>
      <c r="G899" s="5" t="s">
        <v>6201</v>
      </c>
      <c r="H899" t="s">
        <v>4732</v>
      </c>
      <c r="I899" t="s">
        <v>4509</v>
      </c>
      <c r="J899" t="s">
        <v>5155</v>
      </c>
      <c r="L899" t="s">
        <v>5546</v>
      </c>
      <c r="O899" t="s">
        <v>5547</v>
      </c>
      <c r="S899">
        <v>98</v>
      </c>
      <c r="T899">
        <v>103</v>
      </c>
    </row>
    <row r="900" spans="2:21" x14ac:dyDescent="0.15">
      <c r="B900">
        <v>55</v>
      </c>
      <c r="C900">
        <v>1918</v>
      </c>
      <c r="D900" s="3">
        <v>5</v>
      </c>
      <c r="F900" s="3">
        <v>19180515</v>
      </c>
      <c r="G900" s="5" t="s">
        <v>6201</v>
      </c>
      <c r="H900" t="s">
        <v>4732</v>
      </c>
      <c r="I900" t="s">
        <v>4509</v>
      </c>
      <c r="J900" t="s">
        <v>5155</v>
      </c>
      <c r="L900" t="s">
        <v>5548</v>
      </c>
      <c r="M900" t="s">
        <v>6236</v>
      </c>
      <c r="O900" t="s">
        <v>5390</v>
      </c>
      <c r="S900">
        <v>103</v>
      </c>
      <c r="T900">
        <v>111</v>
      </c>
    </row>
    <row r="901" spans="2:21" x14ac:dyDescent="0.15">
      <c r="B901">
        <v>55</v>
      </c>
      <c r="C901">
        <v>1918</v>
      </c>
      <c r="D901" s="3">
        <v>5</v>
      </c>
      <c r="F901" s="3">
        <v>19180515</v>
      </c>
      <c r="G901" s="5" t="s">
        <v>6201</v>
      </c>
      <c r="H901" t="s">
        <v>4732</v>
      </c>
      <c r="I901" t="s">
        <v>4509</v>
      </c>
      <c r="J901" t="s">
        <v>5155</v>
      </c>
      <c r="L901" t="s">
        <v>5549</v>
      </c>
      <c r="O901" t="s">
        <v>5550</v>
      </c>
      <c r="S901">
        <v>111</v>
      </c>
      <c r="T901">
        <v>113</v>
      </c>
    </row>
    <row r="902" spans="2:21" x14ac:dyDescent="0.15">
      <c r="B902">
        <v>55</v>
      </c>
      <c r="C902">
        <v>1918</v>
      </c>
      <c r="D902" s="3">
        <v>5</v>
      </c>
      <c r="F902" s="3">
        <v>19180515</v>
      </c>
      <c r="G902" s="5" t="s">
        <v>6201</v>
      </c>
      <c r="H902" t="s">
        <v>4732</v>
      </c>
      <c r="I902" t="s">
        <v>4509</v>
      </c>
      <c r="J902" t="s">
        <v>5155</v>
      </c>
      <c r="L902" t="s">
        <v>5551</v>
      </c>
      <c r="O902" t="s">
        <v>5552</v>
      </c>
      <c r="S902">
        <v>113</v>
      </c>
      <c r="T902">
        <v>120</v>
      </c>
    </row>
    <row r="903" spans="2:21" x14ac:dyDescent="0.15">
      <c r="B903">
        <v>55</v>
      </c>
      <c r="C903">
        <v>1918</v>
      </c>
      <c r="D903" s="3">
        <v>5</v>
      </c>
      <c r="F903" s="3">
        <v>19180515</v>
      </c>
      <c r="G903" s="5" t="s">
        <v>6201</v>
      </c>
      <c r="H903" t="s">
        <v>4732</v>
      </c>
      <c r="I903" t="s">
        <v>4509</v>
      </c>
      <c r="J903" t="s">
        <v>5155</v>
      </c>
      <c r="L903" t="s">
        <v>5553</v>
      </c>
      <c r="N903" t="s">
        <v>5554</v>
      </c>
      <c r="O903" t="s">
        <v>5555</v>
      </c>
      <c r="Q903" t="s">
        <v>6237</v>
      </c>
      <c r="S903">
        <v>120</v>
      </c>
      <c r="T903">
        <v>121</v>
      </c>
    </row>
    <row r="904" spans="2:21" x14ac:dyDescent="0.15">
      <c r="B904">
        <v>55</v>
      </c>
      <c r="C904">
        <v>1918</v>
      </c>
      <c r="D904" s="3">
        <v>5</v>
      </c>
      <c r="F904" s="3">
        <v>19180515</v>
      </c>
      <c r="G904" s="5" t="s">
        <v>6201</v>
      </c>
      <c r="H904" t="s">
        <v>4732</v>
      </c>
      <c r="I904" t="s">
        <v>4509</v>
      </c>
      <c r="J904" t="s">
        <v>5283</v>
      </c>
      <c r="L904" t="s">
        <v>5556</v>
      </c>
      <c r="O904" t="s">
        <v>5426</v>
      </c>
      <c r="S904">
        <v>125</v>
      </c>
      <c r="T904">
        <v>130</v>
      </c>
    </row>
    <row r="905" spans="2:21" x14ac:dyDescent="0.15">
      <c r="B905">
        <v>55</v>
      </c>
      <c r="C905">
        <v>1918</v>
      </c>
      <c r="D905" s="3">
        <v>5</v>
      </c>
      <c r="F905" s="3">
        <v>19180515</v>
      </c>
      <c r="G905" s="5" t="s">
        <v>6201</v>
      </c>
      <c r="H905" t="s">
        <v>4732</v>
      </c>
      <c r="I905" t="s">
        <v>4509</v>
      </c>
      <c r="J905" t="s">
        <v>5221</v>
      </c>
      <c r="L905" t="s">
        <v>5557</v>
      </c>
      <c r="S905">
        <v>131</v>
      </c>
      <c r="T905">
        <v>132</v>
      </c>
    </row>
    <row r="906" spans="2:21" x14ac:dyDescent="0.15">
      <c r="B906">
        <v>55</v>
      </c>
      <c r="C906">
        <v>1918</v>
      </c>
      <c r="D906" s="3">
        <v>5</v>
      </c>
      <c r="F906" s="3">
        <v>19180515</v>
      </c>
      <c r="G906" s="5" t="s">
        <v>6201</v>
      </c>
      <c r="H906" t="s">
        <v>4732</v>
      </c>
      <c r="I906" t="s">
        <v>4509</v>
      </c>
      <c r="J906" t="s">
        <v>5221</v>
      </c>
      <c r="L906" t="s">
        <v>5185</v>
      </c>
      <c r="S906">
        <v>132</v>
      </c>
      <c r="T906">
        <v>132</v>
      </c>
      <c r="U906" t="s">
        <v>6238</v>
      </c>
    </row>
    <row r="907" spans="2:21" x14ac:dyDescent="0.15">
      <c r="B907">
        <v>56</v>
      </c>
      <c r="C907">
        <v>1918</v>
      </c>
      <c r="D907" s="3">
        <v>6</v>
      </c>
      <c r="F907" s="2" t="s">
        <v>6647</v>
      </c>
      <c r="G907" s="5"/>
      <c r="J907" t="s">
        <v>4894</v>
      </c>
      <c r="L907" t="s">
        <v>6261</v>
      </c>
      <c r="N907" t="s">
        <v>6262</v>
      </c>
      <c r="O907" t="s">
        <v>6263</v>
      </c>
    </row>
    <row r="908" spans="2:21" x14ac:dyDescent="0.15">
      <c r="B908">
        <v>56</v>
      </c>
      <c r="C908">
        <v>1918</v>
      </c>
      <c r="D908" s="3">
        <v>6</v>
      </c>
      <c r="F908" s="2" t="s">
        <v>6647</v>
      </c>
      <c r="G908" s="5"/>
      <c r="J908" t="s">
        <v>4894</v>
      </c>
      <c r="L908" t="s">
        <v>6264</v>
      </c>
      <c r="N908" t="s">
        <v>6262</v>
      </c>
      <c r="O908" t="s">
        <v>6265</v>
      </c>
    </row>
    <row r="909" spans="2:21" x14ac:dyDescent="0.15">
      <c r="B909">
        <v>56</v>
      </c>
      <c r="C909">
        <v>1918</v>
      </c>
      <c r="D909" s="3">
        <v>6</v>
      </c>
      <c r="F909" s="2" t="s">
        <v>6647</v>
      </c>
      <c r="G909" s="5"/>
      <c r="J909" t="s">
        <v>4894</v>
      </c>
      <c r="L909" t="s">
        <v>6266</v>
      </c>
      <c r="N909" t="s">
        <v>6262</v>
      </c>
      <c r="O909" t="s">
        <v>6267</v>
      </c>
    </row>
    <row r="910" spans="2:21" x14ac:dyDescent="0.15">
      <c r="B910">
        <v>56</v>
      </c>
      <c r="C910">
        <v>1918</v>
      </c>
      <c r="D910" s="3">
        <v>6</v>
      </c>
      <c r="F910" s="2" t="s">
        <v>6647</v>
      </c>
      <c r="G910" s="5"/>
      <c r="J910" t="s">
        <v>4894</v>
      </c>
      <c r="L910" t="s">
        <v>6268</v>
      </c>
      <c r="N910" t="s">
        <v>6262</v>
      </c>
      <c r="O910" t="s">
        <v>6269</v>
      </c>
    </row>
    <row r="911" spans="2:21" x14ac:dyDescent="0.15">
      <c r="B911">
        <v>56</v>
      </c>
      <c r="C911">
        <v>1918</v>
      </c>
      <c r="D911" s="3">
        <v>6</v>
      </c>
      <c r="F911" s="2" t="s">
        <v>6647</v>
      </c>
      <c r="G911" s="5"/>
      <c r="J911" t="s">
        <v>4894</v>
      </c>
      <c r="L911" t="s">
        <v>6270</v>
      </c>
      <c r="O911" t="s">
        <v>6271</v>
      </c>
    </row>
    <row r="912" spans="2:21" x14ac:dyDescent="0.15">
      <c r="B912">
        <v>56</v>
      </c>
      <c r="C912">
        <v>1918</v>
      </c>
      <c r="D912" s="3">
        <v>6</v>
      </c>
      <c r="F912" s="2" t="s">
        <v>6647</v>
      </c>
      <c r="G912" s="5"/>
      <c r="J912" t="s">
        <v>4894</v>
      </c>
      <c r="L912" t="s">
        <v>6272</v>
      </c>
      <c r="N912" t="s">
        <v>6262</v>
      </c>
      <c r="O912" t="s">
        <v>6273</v>
      </c>
    </row>
    <row r="913" spans="2:20" x14ac:dyDescent="0.15">
      <c r="B913">
        <v>56</v>
      </c>
      <c r="C913">
        <v>1918</v>
      </c>
      <c r="D913" s="3">
        <v>6</v>
      </c>
      <c r="F913" s="2" t="s">
        <v>6647</v>
      </c>
      <c r="G913" s="5"/>
      <c r="J913" t="s">
        <v>6274</v>
      </c>
    </row>
    <row r="914" spans="2:20" x14ac:dyDescent="0.15">
      <c r="B914">
        <v>56</v>
      </c>
      <c r="C914">
        <v>1918</v>
      </c>
      <c r="D914" s="3">
        <v>6</v>
      </c>
      <c r="F914" s="2" t="s">
        <v>6647</v>
      </c>
      <c r="G914" s="5"/>
      <c r="J914" t="s">
        <v>6275</v>
      </c>
    </row>
    <row r="915" spans="2:20" x14ac:dyDescent="0.15">
      <c r="B915">
        <v>56</v>
      </c>
      <c r="C915">
        <v>1918</v>
      </c>
      <c r="D915" s="3">
        <v>6</v>
      </c>
      <c r="F915" s="2" t="s">
        <v>6647</v>
      </c>
      <c r="G915" s="5"/>
      <c r="J915" t="s">
        <v>6276</v>
      </c>
    </row>
    <row r="916" spans="2:20" x14ac:dyDescent="0.15">
      <c r="B916" s="3">
        <v>57</v>
      </c>
      <c r="C916" s="3">
        <v>1918</v>
      </c>
      <c r="D916" s="3">
        <v>7</v>
      </c>
      <c r="E916" s="3"/>
      <c r="F916" s="3">
        <v>19180715</v>
      </c>
      <c r="G916" s="5" t="s">
        <v>6201</v>
      </c>
      <c r="H916" t="s">
        <v>4732</v>
      </c>
      <c r="I916" t="s">
        <v>4509</v>
      </c>
      <c r="J916" t="s">
        <v>5558</v>
      </c>
      <c r="L916" t="s">
        <v>5559</v>
      </c>
      <c r="R916" t="s">
        <v>6260</v>
      </c>
      <c r="S916">
        <v>1</v>
      </c>
      <c r="T916">
        <v>1</v>
      </c>
    </row>
    <row r="917" spans="2:20" x14ac:dyDescent="0.15">
      <c r="B917">
        <v>57</v>
      </c>
      <c r="C917">
        <v>1918</v>
      </c>
      <c r="D917" s="3">
        <v>7</v>
      </c>
      <c r="F917" s="3">
        <v>19180715</v>
      </c>
      <c r="G917" s="5" t="s">
        <v>6201</v>
      </c>
      <c r="H917" t="s">
        <v>4732</v>
      </c>
      <c r="I917" t="s">
        <v>4509</v>
      </c>
      <c r="J917" t="s">
        <v>5140</v>
      </c>
      <c r="L917" t="s">
        <v>5560</v>
      </c>
      <c r="N917" t="s">
        <v>5142</v>
      </c>
      <c r="O917" t="s">
        <v>5330</v>
      </c>
      <c r="S917">
        <v>2</v>
      </c>
      <c r="T917">
        <v>7</v>
      </c>
    </row>
    <row r="918" spans="2:20" x14ac:dyDescent="0.15">
      <c r="B918">
        <v>57</v>
      </c>
      <c r="C918">
        <v>1918</v>
      </c>
      <c r="D918" s="3">
        <v>7</v>
      </c>
      <c r="F918" s="3">
        <v>19180715</v>
      </c>
      <c r="G918" s="5" t="s">
        <v>6201</v>
      </c>
      <c r="H918" t="s">
        <v>4732</v>
      </c>
      <c r="I918" t="s">
        <v>4509</v>
      </c>
      <c r="J918" t="s">
        <v>5140</v>
      </c>
      <c r="L918" t="s">
        <v>5561</v>
      </c>
      <c r="N918" t="s">
        <v>5142</v>
      </c>
      <c r="O918" t="s">
        <v>5330</v>
      </c>
      <c r="S918">
        <v>8</v>
      </c>
      <c r="T918">
        <v>13</v>
      </c>
    </row>
    <row r="919" spans="2:20" x14ac:dyDescent="0.15">
      <c r="B919">
        <v>57</v>
      </c>
      <c r="C919">
        <v>1918</v>
      </c>
      <c r="D919" s="3">
        <v>7</v>
      </c>
      <c r="F919" s="3">
        <v>19180715</v>
      </c>
      <c r="G919" s="5" t="s">
        <v>6201</v>
      </c>
      <c r="H919" t="s">
        <v>4732</v>
      </c>
      <c r="I919" t="s">
        <v>4509</v>
      </c>
      <c r="J919" t="s">
        <v>5140</v>
      </c>
      <c r="L919" t="s">
        <v>5562</v>
      </c>
      <c r="M919" t="s">
        <v>5563</v>
      </c>
      <c r="N919" t="s">
        <v>5142</v>
      </c>
      <c r="O919" t="s">
        <v>5189</v>
      </c>
      <c r="S919">
        <v>14</v>
      </c>
      <c r="T919">
        <v>29</v>
      </c>
    </row>
    <row r="920" spans="2:20" x14ac:dyDescent="0.15">
      <c r="B920">
        <v>57</v>
      </c>
      <c r="C920">
        <v>1918</v>
      </c>
      <c r="D920" s="3">
        <v>7</v>
      </c>
      <c r="F920" s="3">
        <v>19180715</v>
      </c>
      <c r="G920" s="5" t="s">
        <v>6201</v>
      </c>
      <c r="H920" t="s">
        <v>4732</v>
      </c>
      <c r="I920" t="s">
        <v>4509</v>
      </c>
      <c r="J920" t="s">
        <v>5140</v>
      </c>
      <c r="L920" t="s">
        <v>5564</v>
      </c>
      <c r="M920" t="s">
        <v>5565</v>
      </c>
      <c r="N920" t="s">
        <v>5142</v>
      </c>
      <c r="O920" t="s">
        <v>5293</v>
      </c>
      <c r="S920">
        <v>30</v>
      </c>
      <c r="T920">
        <v>39</v>
      </c>
    </row>
    <row r="921" spans="2:20" x14ac:dyDescent="0.15">
      <c r="B921">
        <v>57</v>
      </c>
      <c r="C921">
        <v>1918</v>
      </c>
      <c r="D921" s="3">
        <v>7</v>
      </c>
      <c r="F921" s="3">
        <v>19180715</v>
      </c>
      <c r="G921" s="5" t="s">
        <v>6201</v>
      </c>
      <c r="H921" t="s">
        <v>4732</v>
      </c>
      <c r="I921" t="s">
        <v>4509</v>
      </c>
      <c r="J921" t="s">
        <v>5140</v>
      </c>
      <c r="L921" t="s">
        <v>5566</v>
      </c>
      <c r="N921" t="s">
        <v>5142</v>
      </c>
      <c r="O921" t="s">
        <v>5143</v>
      </c>
      <c r="S921">
        <v>40</v>
      </c>
      <c r="T921">
        <v>44</v>
      </c>
    </row>
    <row r="922" spans="2:20" x14ac:dyDescent="0.15">
      <c r="B922">
        <v>57</v>
      </c>
      <c r="C922">
        <v>1918</v>
      </c>
      <c r="D922" s="3">
        <v>7</v>
      </c>
      <c r="F922" s="3">
        <v>19180715</v>
      </c>
      <c r="G922" s="5" t="s">
        <v>6201</v>
      </c>
      <c r="H922" t="s">
        <v>4732</v>
      </c>
      <c r="I922" t="s">
        <v>4509</v>
      </c>
      <c r="J922" t="s">
        <v>5140</v>
      </c>
      <c r="L922" t="s">
        <v>5567</v>
      </c>
      <c r="N922" t="s">
        <v>5142</v>
      </c>
      <c r="O922" t="s">
        <v>5568</v>
      </c>
      <c r="S922">
        <v>45</v>
      </c>
      <c r="T922">
        <v>48</v>
      </c>
    </row>
    <row r="923" spans="2:20" x14ac:dyDescent="0.15">
      <c r="B923">
        <v>57</v>
      </c>
      <c r="C923">
        <v>1918</v>
      </c>
      <c r="D923" s="3">
        <v>7</v>
      </c>
      <c r="F923" s="3">
        <v>19180715</v>
      </c>
      <c r="G923" s="5" t="s">
        <v>6201</v>
      </c>
      <c r="H923" t="s">
        <v>4732</v>
      </c>
      <c r="I923" t="s">
        <v>4509</v>
      </c>
      <c r="J923" t="s">
        <v>5140</v>
      </c>
      <c r="L923" t="s">
        <v>5569</v>
      </c>
      <c r="O923" t="s">
        <v>5570</v>
      </c>
      <c r="S923">
        <v>49</v>
      </c>
      <c r="T923">
        <v>62</v>
      </c>
    </row>
    <row r="924" spans="2:20" x14ac:dyDescent="0.15">
      <c r="B924">
        <v>57</v>
      </c>
      <c r="C924">
        <v>1918</v>
      </c>
      <c r="D924" s="3">
        <v>7</v>
      </c>
      <c r="F924" s="3">
        <v>19180715</v>
      </c>
      <c r="G924" s="5" t="s">
        <v>6201</v>
      </c>
      <c r="H924" t="s">
        <v>4732</v>
      </c>
      <c r="I924" t="s">
        <v>4509</v>
      </c>
      <c r="J924" t="s">
        <v>5571</v>
      </c>
      <c r="L924" t="s">
        <v>5572</v>
      </c>
      <c r="O924" t="s">
        <v>5376</v>
      </c>
      <c r="S924">
        <v>63</v>
      </c>
      <c r="T924">
        <v>65</v>
      </c>
    </row>
    <row r="925" spans="2:20" x14ac:dyDescent="0.15">
      <c r="B925">
        <v>57</v>
      </c>
      <c r="C925">
        <v>1918</v>
      </c>
      <c r="D925" s="3">
        <v>7</v>
      </c>
      <c r="F925" s="3">
        <v>19180715</v>
      </c>
      <c r="G925" s="5" t="s">
        <v>6201</v>
      </c>
      <c r="H925" t="s">
        <v>4732</v>
      </c>
      <c r="I925" t="s">
        <v>4509</v>
      </c>
      <c r="J925" t="s">
        <v>5571</v>
      </c>
      <c r="L925" t="s">
        <v>5573</v>
      </c>
      <c r="M925" t="s">
        <v>6277</v>
      </c>
      <c r="O925" t="s">
        <v>5418</v>
      </c>
      <c r="S925">
        <v>65</v>
      </c>
      <c r="T925">
        <v>67</v>
      </c>
    </row>
    <row r="926" spans="2:20" x14ac:dyDescent="0.15">
      <c r="B926">
        <v>57</v>
      </c>
      <c r="C926">
        <v>1918</v>
      </c>
      <c r="D926" s="3">
        <v>7</v>
      </c>
      <c r="F926" s="3">
        <v>19180715</v>
      </c>
      <c r="G926" s="5" t="s">
        <v>6201</v>
      </c>
      <c r="H926" t="s">
        <v>4732</v>
      </c>
      <c r="I926" t="s">
        <v>4509</v>
      </c>
      <c r="J926" t="s">
        <v>5571</v>
      </c>
      <c r="L926" t="s">
        <v>5574</v>
      </c>
      <c r="O926" t="s">
        <v>5575</v>
      </c>
      <c r="S926">
        <v>67</v>
      </c>
      <c r="T926">
        <v>70</v>
      </c>
    </row>
    <row r="927" spans="2:20" x14ac:dyDescent="0.15">
      <c r="B927">
        <v>57</v>
      </c>
      <c r="C927">
        <v>1918</v>
      </c>
      <c r="D927" s="3">
        <v>7</v>
      </c>
      <c r="F927" s="3">
        <v>19180715</v>
      </c>
      <c r="G927" s="5" t="s">
        <v>6201</v>
      </c>
      <c r="H927" t="s">
        <v>4732</v>
      </c>
      <c r="I927" t="s">
        <v>4509</v>
      </c>
      <c r="J927" t="s">
        <v>5571</v>
      </c>
      <c r="L927" t="s">
        <v>5576</v>
      </c>
      <c r="O927" t="s">
        <v>5411</v>
      </c>
      <c r="S927">
        <v>70</v>
      </c>
      <c r="T927">
        <v>73</v>
      </c>
    </row>
    <row r="928" spans="2:20" x14ac:dyDescent="0.15">
      <c r="B928">
        <v>57</v>
      </c>
      <c r="C928">
        <v>1918</v>
      </c>
      <c r="D928" s="3">
        <v>7</v>
      </c>
      <c r="F928" s="3">
        <v>19180715</v>
      </c>
      <c r="G928" s="5" t="s">
        <v>6201</v>
      </c>
      <c r="H928" t="s">
        <v>4732</v>
      </c>
      <c r="I928" t="s">
        <v>4509</v>
      </c>
      <c r="J928" t="s">
        <v>5571</v>
      </c>
      <c r="L928" t="s">
        <v>5577</v>
      </c>
      <c r="O928" t="s">
        <v>5145</v>
      </c>
      <c r="S928">
        <v>73</v>
      </c>
      <c r="T928">
        <v>76</v>
      </c>
    </row>
    <row r="929" spans="2:21" x14ac:dyDescent="0.15">
      <c r="B929">
        <v>57</v>
      </c>
      <c r="C929">
        <v>1918</v>
      </c>
      <c r="D929" s="3">
        <v>7</v>
      </c>
      <c r="F929" s="3">
        <v>19180715</v>
      </c>
      <c r="G929" s="5" t="s">
        <v>6201</v>
      </c>
      <c r="H929" t="s">
        <v>4732</v>
      </c>
      <c r="I929" t="s">
        <v>4509</v>
      </c>
      <c r="J929" t="s">
        <v>5571</v>
      </c>
      <c r="L929" t="s">
        <v>5578</v>
      </c>
      <c r="O929" t="s">
        <v>5396</v>
      </c>
      <c r="S929">
        <v>77</v>
      </c>
      <c r="T929">
        <v>78</v>
      </c>
    </row>
    <row r="930" spans="2:21" x14ac:dyDescent="0.15">
      <c r="B930">
        <v>57</v>
      </c>
      <c r="C930">
        <v>1918</v>
      </c>
      <c r="D930" s="3">
        <v>7</v>
      </c>
      <c r="F930" s="3">
        <v>19180715</v>
      </c>
      <c r="G930" s="5" t="s">
        <v>6201</v>
      </c>
      <c r="H930" t="s">
        <v>4732</v>
      </c>
      <c r="I930" t="s">
        <v>4509</v>
      </c>
      <c r="J930" t="s">
        <v>5571</v>
      </c>
      <c r="L930" t="s">
        <v>5579</v>
      </c>
      <c r="O930" t="s">
        <v>5396</v>
      </c>
      <c r="S930">
        <v>78</v>
      </c>
      <c r="T930">
        <v>80</v>
      </c>
    </row>
    <row r="931" spans="2:21" x14ac:dyDescent="0.15">
      <c r="B931">
        <v>57</v>
      </c>
      <c r="C931">
        <v>1918</v>
      </c>
      <c r="D931" s="3">
        <v>7</v>
      </c>
      <c r="F931" s="3">
        <v>19180715</v>
      </c>
      <c r="G931" s="5" t="s">
        <v>6201</v>
      </c>
      <c r="H931" t="s">
        <v>4732</v>
      </c>
      <c r="I931" t="s">
        <v>4509</v>
      </c>
      <c r="J931" t="s">
        <v>5571</v>
      </c>
      <c r="L931" t="s">
        <v>5580</v>
      </c>
      <c r="O931" t="s">
        <v>5581</v>
      </c>
      <c r="S931">
        <v>80</v>
      </c>
      <c r="T931">
        <v>82</v>
      </c>
    </row>
    <row r="932" spans="2:21" x14ac:dyDescent="0.15">
      <c r="B932">
        <v>57</v>
      </c>
      <c r="C932">
        <v>1918</v>
      </c>
      <c r="D932" s="3">
        <v>7</v>
      </c>
      <c r="F932" s="3">
        <v>19180715</v>
      </c>
      <c r="G932" s="5" t="s">
        <v>6201</v>
      </c>
      <c r="H932" t="s">
        <v>4732</v>
      </c>
      <c r="I932" t="s">
        <v>4509</v>
      </c>
      <c r="J932" t="s">
        <v>5571</v>
      </c>
      <c r="L932" t="s">
        <v>5582</v>
      </c>
      <c r="N932" t="s">
        <v>5583</v>
      </c>
      <c r="O932" t="s">
        <v>5195</v>
      </c>
      <c r="S932">
        <v>82</v>
      </c>
      <c r="T932">
        <v>86</v>
      </c>
    </row>
    <row r="933" spans="2:21" x14ac:dyDescent="0.15">
      <c r="B933">
        <v>57</v>
      </c>
      <c r="C933">
        <v>1918</v>
      </c>
      <c r="D933" s="3">
        <v>7</v>
      </c>
      <c r="F933" s="3">
        <v>19180715</v>
      </c>
      <c r="G933" s="5" t="s">
        <v>6201</v>
      </c>
      <c r="H933" t="s">
        <v>4732</v>
      </c>
      <c r="I933" t="s">
        <v>4509</v>
      </c>
      <c r="J933" t="s">
        <v>5571</v>
      </c>
      <c r="L933" t="s">
        <v>5541</v>
      </c>
      <c r="O933" t="s">
        <v>5584</v>
      </c>
      <c r="Q933" t="s">
        <v>6278</v>
      </c>
      <c r="S933">
        <v>86</v>
      </c>
      <c r="T933">
        <v>87</v>
      </c>
    </row>
    <row r="934" spans="2:21" x14ac:dyDescent="0.15">
      <c r="B934">
        <v>57</v>
      </c>
      <c r="C934">
        <v>1918</v>
      </c>
      <c r="D934" s="3">
        <v>7</v>
      </c>
      <c r="F934" s="3">
        <v>19180715</v>
      </c>
      <c r="G934" s="5" t="s">
        <v>6201</v>
      </c>
      <c r="H934" t="s">
        <v>4732</v>
      </c>
      <c r="I934" t="s">
        <v>4509</v>
      </c>
      <c r="J934" t="s">
        <v>5155</v>
      </c>
      <c r="L934" t="s">
        <v>5585</v>
      </c>
      <c r="O934" t="s">
        <v>5281</v>
      </c>
      <c r="S934">
        <v>88</v>
      </c>
      <c r="T934">
        <v>92</v>
      </c>
    </row>
    <row r="935" spans="2:21" x14ac:dyDescent="0.15">
      <c r="B935">
        <v>57</v>
      </c>
      <c r="C935">
        <v>1918</v>
      </c>
      <c r="D935" s="3">
        <v>7</v>
      </c>
      <c r="F935" s="3">
        <v>19180715</v>
      </c>
      <c r="G935" s="5" t="s">
        <v>6201</v>
      </c>
      <c r="H935" t="s">
        <v>4732</v>
      </c>
      <c r="I935" t="s">
        <v>4509</v>
      </c>
      <c r="J935" t="s">
        <v>5155</v>
      </c>
      <c r="L935" t="s">
        <v>5586</v>
      </c>
      <c r="O935" t="s">
        <v>5587</v>
      </c>
      <c r="S935">
        <v>92</v>
      </c>
      <c r="T935">
        <v>96</v>
      </c>
    </row>
    <row r="936" spans="2:21" x14ac:dyDescent="0.15">
      <c r="B936">
        <v>57</v>
      </c>
      <c r="C936">
        <v>1918</v>
      </c>
      <c r="D936" s="3">
        <v>7</v>
      </c>
      <c r="F936" s="3">
        <v>19180715</v>
      </c>
      <c r="G936" s="5" t="s">
        <v>6201</v>
      </c>
      <c r="H936" t="s">
        <v>4732</v>
      </c>
      <c r="I936" t="s">
        <v>4509</v>
      </c>
      <c r="J936" t="s">
        <v>5155</v>
      </c>
      <c r="L936" t="s">
        <v>5588</v>
      </c>
      <c r="O936" t="s">
        <v>5581</v>
      </c>
      <c r="S936">
        <v>96</v>
      </c>
      <c r="T936">
        <v>100</v>
      </c>
    </row>
    <row r="937" spans="2:21" x14ac:dyDescent="0.15">
      <c r="B937">
        <v>57</v>
      </c>
      <c r="C937">
        <v>1918</v>
      </c>
      <c r="D937" s="3">
        <v>7</v>
      </c>
      <c r="F937" s="3">
        <v>19180715</v>
      </c>
      <c r="G937" s="5" t="s">
        <v>6201</v>
      </c>
      <c r="H937" t="s">
        <v>4732</v>
      </c>
      <c r="I937" t="s">
        <v>4509</v>
      </c>
      <c r="J937" t="s">
        <v>5155</v>
      </c>
      <c r="L937" t="s">
        <v>5589</v>
      </c>
      <c r="O937" t="s">
        <v>5590</v>
      </c>
      <c r="S937">
        <v>100</v>
      </c>
      <c r="T937">
        <v>110</v>
      </c>
    </row>
    <row r="938" spans="2:21" x14ac:dyDescent="0.15">
      <c r="B938">
        <v>57</v>
      </c>
      <c r="C938">
        <v>1918</v>
      </c>
      <c r="D938" s="3">
        <v>7</v>
      </c>
      <c r="F938" s="3">
        <v>19180715</v>
      </c>
      <c r="G938" s="5" t="s">
        <v>6201</v>
      </c>
      <c r="H938" t="s">
        <v>4732</v>
      </c>
      <c r="I938" t="s">
        <v>4509</v>
      </c>
      <c r="J938" t="s">
        <v>5155</v>
      </c>
      <c r="L938" t="s">
        <v>5591</v>
      </c>
      <c r="O938" t="s">
        <v>5154</v>
      </c>
      <c r="S938">
        <v>111</v>
      </c>
      <c r="T938">
        <v>111</v>
      </c>
    </row>
    <row r="939" spans="2:21" x14ac:dyDescent="0.15">
      <c r="B939">
        <v>57</v>
      </c>
      <c r="C939">
        <v>1918</v>
      </c>
      <c r="D939" s="3">
        <v>7</v>
      </c>
      <c r="F939" s="3">
        <v>19180715</v>
      </c>
      <c r="G939" s="5" t="s">
        <v>6201</v>
      </c>
      <c r="H939" t="s">
        <v>4732</v>
      </c>
      <c r="I939" t="s">
        <v>4509</v>
      </c>
      <c r="J939" t="s">
        <v>5592</v>
      </c>
      <c r="L939" t="s">
        <v>5593</v>
      </c>
      <c r="S939">
        <v>112</v>
      </c>
      <c r="T939">
        <v>112</v>
      </c>
    </row>
    <row r="940" spans="2:21" x14ac:dyDescent="0.15">
      <c r="B940">
        <v>57</v>
      </c>
      <c r="C940">
        <v>1918</v>
      </c>
      <c r="D940" s="3">
        <v>7</v>
      </c>
      <c r="F940" s="3">
        <v>19180715</v>
      </c>
      <c r="G940" s="5" t="s">
        <v>6201</v>
      </c>
      <c r="H940" t="s">
        <v>4732</v>
      </c>
      <c r="I940" t="s">
        <v>4509</v>
      </c>
      <c r="J940" t="s">
        <v>5592</v>
      </c>
      <c r="L940" t="s">
        <v>5185</v>
      </c>
      <c r="S940">
        <v>112</v>
      </c>
      <c r="T940">
        <v>113</v>
      </c>
      <c r="U940" t="s">
        <v>6279</v>
      </c>
    </row>
    <row r="941" spans="2:21" s="8" customFormat="1" x14ac:dyDescent="0.15">
      <c r="B941" s="8">
        <v>57</v>
      </c>
      <c r="C941" s="8">
        <v>1918</v>
      </c>
      <c r="D941" s="8">
        <v>7</v>
      </c>
      <c r="F941" s="3">
        <v>19180715</v>
      </c>
      <c r="G941" s="5" t="s">
        <v>6201</v>
      </c>
      <c r="H941" t="s">
        <v>4732</v>
      </c>
      <c r="I941" t="s">
        <v>4509</v>
      </c>
      <c r="L941" s="8" t="s">
        <v>6280</v>
      </c>
      <c r="R941" s="8" t="s">
        <v>6281</v>
      </c>
      <c r="S941" s="8">
        <v>1</v>
      </c>
      <c r="T941" s="8">
        <v>6</v>
      </c>
      <c r="U941" s="8" t="s">
        <v>6279</v>
      </c>
    </row>
    <row r="942" spans="2:21" x14ac:dyDescent="0.15">
      <c r="B942">
        <v>58</v>
      </c>
      <c r="C942">
        <v>1918</v>
      </c>
      <c r="D942" s="3">
        <v>8</v>
      </c>
      <c r="F942" s="3">
        <v>19180819</v>
      </c>
      <c r="G942" s="5" t="s">
        <v>6201</v>
      </c>
      <c r="H942" t="s">
        <v>4732</v>
      </c>
      <c r="I942" t="s">
        <v>4509</v>
      </c>
      <c r="J942" t="s">
        <v>5558</v>
      </c>
      <c r="L942" t="s">
        <v>5594</v>
      </c>
      <c r="S942">
        <v>1</v>
      </c>
      <c r="T942">
        <v>1</v>
      </c>
    </row>
    <row r="943" spans="2:21" x14ac:dyDescent="0.15">
      <c r="B943">
        <v>58</v>
      </c>
      <c r="C943">
        <v>1918</v>
      </c>
      <c r="D943" s="3">
        <v>8</v>
      </c>
      <c r="F943" s="3">
        <v>19180819</v>
      </c>
      <c r="G943" s="5" t="s">
        <v>6201</v>
      </c>
      <c r="H943" t="s">
        <v>4732</v>
      </c>
      <c r="I943" t="s">
        <v>4509</v>
      </c>
      <c r="J943" t="s">
        <v>5140</v>
      </c>
      <c r="L943" t="s">
        <v>5595</v>
      </c>
      <c r="N943" t="s">
        <v>5142</v>
      </c>
      <c r="O943" t="s">
        <v>5596</v>
      </c>
      <c r="S943">
        <v>2</v>
      </c>
      <c r="T943">
        <v>8</v>
      </c>
    </row>
    <row r="944" spans="2:21" x14ac:dyDescent="0.15">
      <c r="B944">
        <v>58</v>
      </c>
      <c r="C944">
        <v>1918</v>
      </c>
      <c r="D944" s="3">
        <v>8</v>
      </c>
      <c r="F944" s="3">
        <v>19180819</v>
      </c>
      <c r="G944" s="5" t="s">
        <v>6201</v>
      </c>
      <c r="H944" t="s">
        <v>4732</v>
      </c>
      <c r="I944" t="s">
        <v>4509</v>
      </c>
      <c r="J944" t="s">
        <v>5140</v>
      </c>
      <c r="L944" t="s">
        <v>5597</v>
      </c>
      <c r="N944" t="s">
        <v>5142</v>
      </c>
      <c r="O944" t="s">
        <v>5498</v>
      </c>
      <c r="S944">
        <v>8</v>
      </c>
      <c r="T944">
        <v>14</v>
      </c>
    </row>
    <row r="945" spans="2:20" x14ac:dyDescent="0.15">
      <c r="B945">
        <v>58</v>
      </c>
      <c r="C945">
        <v>1918</v>
      </c>
      <c r="D945" s="3">
        <v>8</v>
      </c>
      <c r="F945" s="3">
        <v>19180819</v>
      </c>
      <c r="G945" s="5" t="s">
        <v>6201</v>
      </c>
      <c r="H945" t="s">
        <v>4732</v>
      </c>
      <c r="I945" t="s">
        <v>4509</v>
      </c>
      <c r="J945" t="s">
        <v>5140</v>
      </c>
      <c r="L945" t="s">
        <v>5598</v>
      </c>
      <c r="N945" t="s">
        <v>5142</v>
      </c>
      <c r="O945" t="s">
        <v>5145</v>
      </c>
      <c r="S945">
        <v>14</v>
      </c>
      <c r="T945">
        <v>19</v>
      </c>
    </row>
    <row r="946" spans="2:20" s="8" customFormat="1" x14ac:dyDescent="0.15">
      <c r="B946" s="8">
        <v>58</v>
      </c>
      <c r="C946" s="8">
        <v>1918</v>
      </c>
      <c r="D946" s="8">
        <v>8</v>
      </c>
      <c r="F946" s="3">
        <v>19180819</v>
      </c>
      <c r="G946" s="5" t="s">
        <v>6201</v>
      </c>
      <c r="H946" t="s">
        <v>4732</v>
      </c>
      <c r="I946" t="s">
        <v>4509</v>
      </c>
      <c r="J946" s="8" t="s">
        <v>4894</v>
      </c>
      <c r="L946" s="8" t="s">
        <v>6282</v>
      </c>
      <c r="O946" s="8" t="s">
        <v>6283</v>
      </c>
      <c r="R946" s="8" t="s">
        <v>6281</v>
      </c>
      <c r="S946" s="8">
        <v>19</v>
      </c>
      <c r="T946" s="8">
        <v>19</v>
      </c>
    </row>
    <row r="947" spans="2:20" x14ac:dyDescent="0.15">
      <c r="B947">
        <v>58</v>
      </c>
      <c r="C947">
        <v>1918</v>
      </c>
      <c r="D947" s="3">
        <v>8</v>
      </c>
      <c r="F947" s="3">
        <v>19180819</v>
      </c>
      <c r="G947" s="5" t="s">
        <v>6201</v>
      </c>
      <c r="H947" t="s">
        <v>4732</v>
      </c>
      <c r="I947" t="s">
        <v>4509</v>
      </c>
      <c r="J947" t="s">
        <v>5140</v>
      </c>
      <c r="L947" t="s">
        <v>5599</v>
      </c>
      <c r="N947" t="s">
        <v>5147</v>
      </c>
      <c r="O947" t="s">
        <v>5600</v>
      </c>
      <c r="S947">
        <v>20</v>
      </c>
      <c r="T947">
        <v>35</v>
      </c>
    </row>
    <row r="948" spans="2:20" x14ac:dyDescent="0.15">
      <c r="B948">
        <v>58</v>
      </c>
      <c r="C948">
        <v>1918</v>
      </c>
      <c r="D948" s="3">
        <v>8</v>
      </c>
      <c r="F948" s="3">
        <v>19180819</v>
      </c>
      <c r="G948" s="5" t="s">
        <v>6201</v>
      </c>
      <c r="H948" t="s">
        <v>4732</v>
      </c>
      <c r="I948" t="s">
        <v>4509</v>
      </c>
      <c r="J948" t="s">
        <v>5601</v>
      </c>
      <c r="L948" t="s">
        <v>5602</v>
      </c>
      <c r="O948" t="s">
        <v>5603</v>
      </c>
      <c r="S948">
        <v>36</v>
      </c>
      <c r="T948">
        <v>38</v>
      </c>
    </row>
    <row r="949" spans="2:20" x14ac:dyDescent="0.15">
      <c r="B949">
        <v>58</v>
      </c>
      <c r="C949">
        <v>1918</v>
      </c>
      <c r="D949" s="3">
        <v>8</v>
      </c>
      <c r="F949" s="3">
        <v>19180819</v>
      </c>
      <c r="G949" s="5" t="s">
        <v>6201</v>
      </c>
      <c r="H949" t="s">
        <v>4732</v>
      </c>
      <c r="I949" t="s">
        <v>4509</v>
      </c>
      <c r="J949" t="s">
        <v>5601</v>
      </c>
      <c r="L949" t="s">
        <v>5604</v>
      </c>
      <c r="O949" t="s">
        <v>5575</v>
      </c>
      <c r="S949">
        <v>39</v>
      </c>
      <c r="T949">
        <v>40</v>
      </c>
    </row>
    <row r="950" spans="2:20" x14ac:dyDescent="0.15">
      <c r="B950">
        <v>58</v>
      </c>
      <c r="C950">
        <v>1918</v>
      </c>
      <c r="D950" s="3">
        <v>8</v>
      </c>
      <c r="F950" s="3">
        <v>19180819</v>
      </c>
      <c r="G950" s="5" t="s">
        <v>6201</v>
      </c>
      <c r="H950" t="s">
        <v>4732</v>
      </c>
      <c r="I950" t="s">
        <v>4509</v>
      </c>
      <c r="J950" t="s">
        <v>5601</v>
      </c>
      <c r="L950" t="s">
        <v>5605</v>
      </c>
      <c r="O950" t="s">
        <v>5603</v>
      </c>
      <c r="S950">
        <v>40</v>
      </c>
      <c r="T950">
        <v>42</v>
      </c>
    </row>
    <row r="951" spans="2:20" x14ac:dyDescent="0.15">
      <c r="B951">
        <v>58</v>
      </c>
      <c r="C951">
        <v>1918</v>
      </c>
      <c r="D951" s="3">
        <v>8</v>
      </c>
      <c r="F951" s="3">
        <v>19180819</v>
      </c>
      <c r="G951" s="5" t="s">
        <v>6201</v>
      </c>
      <c r="H951" t="s">
        <v>4732</v>
      </c>
      <c r="I951" t="s">
        <v>4509</v>
      </c>
      <c r="J951" t="s">
        <v>5601</v>
      </c>
      <c r="L951" t="s">
        <v>5606</v>
      </c>
      <c r="O951" t="s">
        <v>5411</v>
      </c>
      <c r="S951">
        <v>42</v>
      </c>
      <c r="T951">
        <v>45</v>
      </c>
    </row>
    <row r="952" spans="2:20" x14ac:dyDescent="0.15">
      <c r="B952">
        <v>58</v>
      </c>
      <c r="C952">
        <v>1918</v>
      </c>
      <c r="D952" s="3">
        <v>8</v>
      </c>
      <c r="F952" s="3">
        <v>19180819</v>
      </c>
      <c r="G952" s="5" t="s">
        <v>6201</v>
      </c>
      <c r="H952" t="s">
        <v>4732</v>
      </c>
      <c r="I952" t="s">
        <v>4509</v>
      </c>
      <c r="J952" t="s">
        <v>5601</v>
      </c>
      <c r="L952" t="s">
        <v>5607</v>
      </c>
      <c r="O952" t="s">
        <v>5411</v>
      </c>
      <c r="S952">
        <v>45</v>
      </c>
      <c r="T952">
        <v>47</v>
      </c>
    </row>
    <row r="953" spans="2:20" x14ac:dyDescent="0.15">
      <c r="B953">
        <v>58</v>
      </c>
      <c r="C953">
        <v>1918</v>
      </c>
      <c r="D953" s="3">
        <v>8</v>
      </c>
      <c r="F953" s="3">
        <v>19180819</v>
      </c>
      <c r="G953" s="5" t="s">
        <v>6201</v>
      </c>
      <c r="H953" t="s">
        <v>4732</v>
      </c>
      <c r="I953" t="s">
        <v>4509</v>
      </c>
      <c r="J953" t="s">
        <v>5278</v>
      </c>
      <c r="L953" t="s">
        <v>5608</v>
      </c>
      <c r="O953" t="s">
        <v>5609</v>
      </c>
      <c r="S953">
        <v>48</v>
      </c>
      <c r="T953">
        <v>66</v>
      </c>
    </row>
    <row r="954" spans="2:20" x14ac:dyDescent="0.15">
      <c r="B954">
        <v>58</v>
      </c>
      <c r="C954">
        <v>1918</v>
      </c>
      <c r="D954" s="3">
        <v>8</v>
      </c>
      <c r="F954" s="3">
        <v>19180819</v>
      </c>
      <c r="G954" s="5" t="s">
        <v>6201</v>
      </c>
      <c r="H954" t="s">
        <v>4732</v>
      </c>
      <c r="I954" t="s">
        <v>4509</v>
      </c>
      <c r="J954" t="s">
        <v>5278</v>
      </c>
      <c r="L954" t="s">
        <v>5610</v>
      </c>
      <c r="O954" t="s">
        <v>5609</v>
      </c>
      <c r="S954">
        <v>66</v>
      </c>
      <c r="T954">
        <v>86</v>
      </c>
    </row>
    <row r="955" spans="2:20" x14ac:dyDescent="0.15">
      <c r="B955">
        <v>58</v>
      </c>
      <c r="C955">
        <v>1918</v>
      </c>
      <c r="D955" s="3">
        <v>8</v>
      </c>
      <c r="F955" s="3">
        <v>19180819</v>
      </c>
      <c r="G955" s="5" t="s">
        <v>6201</v>
      </c>
      <c r="H955" t="s">
        <v>4732</v>
      </c>
      <c r="I955" t="s">
        <v>4509</v>
      </c>
      <c r="J955" t="s">
        <v>5278</v>
      </c>
      <c r="L955" t="s">
        <v>5611</v>
      </c>
      <c r="N955" t="s">
        <v>4486</v>
      </c>
      <c r="O955" t="s">
        <v>5612</v>
      </c>
      <c r="S955">
        <v>87</v>
      </c>
      <c r="T955">
        <v>93</v>
      </c>
    </row>
    <row r="956" spans="2:20" x14ac:dyDescent="0.15">
      <c r="B956">
        <v>58</v>
      </c>
      <c r="C956">
        <v>1918</v>
      </c>
      <c r="D956" s="3">
        <v>8</v>
      </c>
      <c r="F956" s="3">
        <v>19180819</v>
      </c>
      <c r="G956" s="5" t="s">
        <v>6201</v>
      </c>
      <c r="H956" t="s">
        <v>4732</v>
      </c>
      <c r="I956" t="s">
        <v>4509</v>
      </c>
      <c r="J956" t="s">
        <v>5278</v>
      </c>
      <c r="L956" t="s">
        <v>5613</v>
      </c>
      <c r="O956" t="s">
        <v>5614</v>
      </c>
      <c r="S956">
        <v>93</v>
      </c>
      <c r="T956">
        <v>95</v>
      </c>
    </row>
    <row r="957" spans="2:20" x14ac:dyDescent="0.15">
      <c r="B957">
        <v>58</v>
      </c>
      <c r="C957">
        <v>1918</v>
      </c>
      <c r="D957" s="3">
        <v>8</v>
      </c>
      <c r="F957" s="3">
        <v>19180819</v>
      </c>
      <c r="G957" s="5" t="s">
        <v>6201</v>
      </c>
      <c r="H957" t="s">
        <v>4732</v>
      </c>
      <c r="I957" t="s">
        <v>4509</v>
      </c>
      <c r="J957" t="s">
        <v>5278</v>
      </c>
      <c r="L957" t="s">
        <v>5585</v>
      </c>
      <c r="O957" t="s">
        <v>5281</v>
      </c>
      <c r="Q957" t="s">
        <v>6284</v>
      </c>
      <c r="S957">
        <v>95</v>
      </c>
      <c r="T957">
        <v>96</v>
      </c>
    </row>
    <row r="958" spans="2:20" x14ac:dyDescent="0.15">
      <c r="B958">
        <v>58</v>
      </c>
      <c r="C958">
        <v>1918</v>
      </c>
      <c r="D958" s="3">
        <v>8</v>
      </c>
      <c r="F958" s="3">
        <v>19180819</v>
      </c>
      <c r="G958" s="5" t="s">
        <v>6201</v>
      </c>
      <c r="H958" t="s">
        <v>4732</v>
      </c>
      <c r="I958" t="s">
        <v>4509</v>
      </c>
      <c r="J958" t="s">
        <v>5278</v>
      </c>
      <c r="L958" t="s">
        <v>5615</v>
      </c>
      <c r="O958" t="s">
        <v>5159</v>
      </c>
      <c r="S958">
        <v>97</v>
      </c>
      <c r="T958">
        <v>100</v>
      </c>
    </row>
    <row r="959" spans="2:20" x14ac:dyDescent="0.15">
      <c r="B959">
        <v>58</v>
      </c>
      <c r="C959">
        <v>1918</v>
      </c>
      <c r="D959" s="3">
        <v>8</v>
      </c>
      <c r="F959" s="3">
        <v>19180819</v>
      </c>
      <c r="G959" s="5" t="s">
        <v>6201</v>
      </c>
      <c r="H959" t="s">
        <v>4732</v>
      </c>
      <c r="I959" t="s">
        <v>4509</v>
      </c>
      <c r="J959" t="s">
        <v>5278</v>
      </c>
      <c r="L959" t="s">
        <v>5616</v>
      </c>
      <c r="O959" t="s">
        <v>5617</v>
      </c>
      <c r="S959">
        <v>101</v>
      </c>
      <c r="T959">
        <v>103</v>
      </c>
    </row>
    <row r="960" spans="2:20" x14ac:dyDescent="0.15">
      <c r="B960">
        <v>58</v>
      </c>
      <c r="C960">
        <v>1918</v>
      </c>
      <c r="D960" s="3">
        <v>8</v>
      </c>
      <c r="F960" s="3">
        <v>19180819</v>
      </c>
      <c r="G960" s="5" t="s">
        <v>6201</v>
      </c>
      <c r="H960" t="s">
        <v>4732</v>
      </c>
      <c r="I960" t="s">
        <v>4509</v>
      </c>
      <c r="J960" t="s">
        <v>5214</v>
      </c>
      <c r="L960" t="s">
        <v>5618</v>
      </c>
      <c r="S960">
        <v>104</v>
      </c>
      <c r="T960">
        <v>105</v>
      </c>
    </row>
    <row r="961" spans="2:20" x14ac:dyDescent="0.15">
      <c r="B961">
        <v>58</v>
      </c>
      <c r="C961">
        <v>1918</v>
      </c>
      <c r="D961" s="3">
        <v>8</v>
      </c>
      <c r="F961" s="3">
        <v>19180819</v>
      </c>
      <c r="G961" s="5" t="s">
        <v>6201</v>
      </c>
      <c r="H961" t="s">
        <v>4732</v>
      </c>
      <c r="I961" t="s">
        <v>4509</v>
      </c>
      <c r="J961" t="s">
        <v>5214</v>
      </c>
      <c r="L961" t="s">
        <v>5619</v>
      </c>
      <c r="M961" t="s">
        <v>6285</v>
      </c>
      <c r="S961">
        <v>105</v>
      </c>
      <c r="T961">
        <v>106</v>
      </c>
    </row>
    <row r="962" spans="2:20" x14ac:dyDescent="0.15">
      <c r="B962">
        <v>58</v>
      </c>
      <c r="C962">
        <v>1918</v>
      </c>
      <c r="D962" s="3">
        <v>8</v>
      </c>
      <c r="F962" s="3">
        <v>19180819</v>
      </c>
      <c r="G962" s="5" t="s">
        <v>6201</v>
      </c>
      <c r="H962" t="s">
        <v>4732</v>
      </c>
      <c r="I962" t="s">
        <v>4509</v>
      </c>
      <c r="J962" t="s">
        <v>5214</v>
      </c>
      <c r="L962" t="s">
        <v>5620</v>
      </c>
      <c r="S962">
        <v>106</v>
      </c>
      <c r="T962">
        <v>106</v>
      </c>
    </row>
    <row r="963" spans="2:20" x14ac:dyDescent="0.15">
      <c r="B963">
        <v>58</v>
      </c>
      <c r="C963">
        <v>1918</v>
      </c>
      <c r="D963" s="3">
        <v>8</v>
      </c>
      <c r="F963" s="3">
        <v>19180819</v>
      </c>
      <c r="G963" s="5" t="s">
        <v>6201</v>
      </c>
      <c r="H963" t="s">
        <v>4732</v>
      </c>
      <c r="I963" t="s">
        <v>4509</v>
      </c>
      <c r="J963" t="s">
        <v>5214</v>
      </c>
      <c r="L963" t="s">
        <v>5621</v>
      </c>
      <c r="S963">
        <v>106</v>
      </c>
      <c r="T963">
        <v>107</v>
      </c>
    </row>
    <row r="964" spans="2:20" x14ac:dyDescent="0.15">
      <c r="B964">
        <v>58</v>
      </c>
      <c r="C964">
        <v>1918</v>
      </c>
      <c r="D964" s="3">
        <v>8</v>
      </c>
      <c r="F964" s="3">
        <v>19180819</v>
      </c>
      <c r="G964" s="5" t="s">
        <v>6201</v>
      </c>
      <c r="H964" t="s">
        <v>4732</v>
      </c>
      <c r="I964" t="s">
        <v>4509</v>
      </c>
      <c r="J964" t="s">
        <v>5214</v>
      </c>
      <c r="L964" t="s">
        <v>5622</v>
      </c>
      <c r="S964">
        <v>107</v>
      </c>
      <c r="T964">
        <v>108</v>
      </c>
    </row>
    <row r="965" spans="2:20" x14ac:dyDescent="0.15">
      <c r="B965">
        <v>58</v>
      </c>
      <c r="C965">
        <v>1918</v>
      </c>
      <c r="D965" s="3">
        <v>8</v>
      </c>
      <c r="F965" s="3">
        <v>19180819</v>
      </c>
      <c r="G965" s="5" t="s">
        <v>6201</v>
      </c>
      <c r="H965" t="s">
        <v>4732</v>
      </c>
      <c r="I965" t="s">
        <v>4509</v>
      </c>
      <c r="J965" t="s">
        <v>5214</v>
      </c>
      <c r="L965" t="s">
        <v>5623</v>
      </c>
      <c r="S965">
        <v>108</v>
      </c>
      <c r="T965">
        <v>108</v>
      </c>
    </row>
    <row r="966" spans="2:20" x14ac:dyDescent="0.15">
      <c r="B966">
        <v>58</v>
      </c>
      <c r="C966">
        <v>1918</v>
      </c>
      <c r="D966" s="3">
        <v>8</v>
      </c>
      <c r="F966" s="3">
        <v>19180819</v>
      </c>
      <c r="G966" s="5" t="s">
        <v>6201</v>
      </c>
      <c r="H966" t="s">
        <v>4732</v>
      </c>
      <c r="I966" t="s">
        <v>4509</v>
      </c>
      <c r="J966" t="s">
        <v>5214</v>
      </c>
      <c r="L966" t="s">
        <v>5624</v>
      </c>
      <c r="S966">
        <v>108</v>
      </c>
      <c r="T966">
        <v>109</v>
      </c>
    </row>
    <row r="967" spans="2:20" x14ac:dyDescent="0.15">
      <c r="B967">
        <v>58</v>
      </c>
      <c r="C967">
        <v>1918</v>
      </c>
      <c r="D967" s="3">
        <v>8</v>
      </c>
      <c r="F967" s="3">
        <v>19180819</v>
      </c>
      <c r="G967" s="5" t="s">
        <v>6201</v>
      </c>
      <c r="H967" t="s">
        <v>4732</v>
      </c>
      <c r="I967" t="s">
        <v>4509</v>
      </c>
      <c r="J967" t="s">
        <v>5214</v>
      </c>
      <c r="L967" t="s">
        <v>5625</v>
      </c>
      <c r="S967">
        <v>109</v>
      </c>
      <c r="T967">
        <v>110</v>
      </c>
    </row>
    <row r="968" spans="2:20" x14ac:dyDescent="0.15">
      <c r="B968">
        <v>58</v>
      </c>
      <c r="C968">
        <v>1918</v>
      </c>
      <c r="D968" s="3">
        <v>8</v>
      </c>
      <c r="F968" s="3">
        <v>19180819</v>
      </c>
      <c r="G968" s="5" t="s">
        <v>6201</v>
      </c>
      <c r="H968" t="s">
        <v>4732</v>
      </c>
      <c r="I968" t="s">
        <v>4509</v>
      </c>
      <c r="J968" t="s">
        <v>5185</v>
      </c>
      <c r="L968" t="s">
        <v>5185</v>
      </c>
      <c r="S968">
        <v>111</v>
      </c>
      <c r="T968">
        <v>111</v>
      </c>
    </row>
    <row r="969" spans="2:20" x14ac:dyDescent="0.15">
      <c r="B969">
        <v>58</v>
      </c>
      <c r="C969">
        <v>1918</v>
      </c>
      <c r="D969" s="3">
        <v>8</v>
      </c>
      <c r="F969" s="3">
        <v>19180819</v>
      </c>
      <c r="G969" s="5" t="s">
        <v>6201</v>
      </c>
      <c r="H969" t="s">
        <v>4732</v>
      </c>
      <c r="I969" t="s">
        <v>4509</v>
      </c>
      <c r="J969" t="s">
        <v>5185</v>
      </c>
      <c r="L969" t="s">
        <v>5626</v>
      </c>
      <c r="S969">
        <v>112</v>
      </c>
      <c r="T969">
        <v>112</v>
      </c>
    </row>
    <row r="970" spans="2:20" x14ac:dyDescent="0.15">
      <c r="B970">
        <v>59</v>
      </c>
      <c r="C970">
        <v>1918</v>
      </c>
      <c r="D970" s="3">
        <v>9</v>
      </c>
      <c r="F970" s="3">
        <v>19180915</v>
      </c>
      <c r="G970" s="5" t="s">
        <v>6201</v>
      </c>
      <c r="H970" t="s">
        <v>4732</v>
      </c>
      <c r="I970" t="s">
        <v>4509</v>
      </c>
      <c r="J970" t="s">
        <v>5137</v>
      </c>
      <c r="L970" t="s">
        <v>5627</v>
      </c>
      <c r="S970" t="s">
        <v>6287</v>
      </c>
    </row>
    <row r="971" spans="2:20" x14ac:dyDescent="0.15">
      <c r="B971">
        <v>59</v>
      </c>
      <c r="C971">
        <v>1918</v>
      </c>
      <c r="D971" s="3">
        <v>9</v>
      </c>
      <c r="F971" s="3">
        <v>19180915</v>
      </c>
      <c r="G971" s="5" t="s">
        <v>6201</v>
      </c>
      <c r="H971" t="s">
        <v>4732</v>
      </c>
      <c r="I971" t="s">
        <v>4509</v>
      </c>
      <c r="J971" t="s">
        <v>5628</v>
      </c>
      <c r="L971" t="s">
        <v>5629</v>
      </c>
      <c r="S971">
        <v>48</v>
      </c>
      <c r="T971">
        <v>48</v>
      </c>
    </row>
    <row r="972" spans="2:20" x14ac:dyDescent="0.15">
      <c r="B972">
        <v>59</v>
      </c>
      <c r="C972">
        <v>1918</v>
      </c>
      <c r="D972" s="3">
        <v>9</v>
      </c>
      <c r="F972" s="3">
        <v>19180915</v>
      </c>
      <c r="G972" s="5" t="s">
        <v>6201</v>
      </c>
      <c r="H972" t="s">
        <v>4732</v>
      </c>
      <c r="I972" t="s">
        <v>4509</v>
      </c>
      <c r="J972" t="s">
        <v>5628</v>
      </c>
      <c r="L972" t="s">
        <v>5636</v>
      </c>
      <c r="S972">
        <v>49</v>
      </c>
      <c r="T972">
        <v>49</v>
      </c>
    </row>
    <row r="973" spans="2:20" x14ac:dyDescent="0.15">
      <c r="B973">
        <v>59</v>
      </c>
      <c r="C973">
        <v>1918</v>
      </c>
      <c r="D973" s="3">
        <v>9</v>
      </c>
      <c r="F973" s="3">
        <v>19180915</v>
      </c>
      <c r="G973" s="5" t="s">
        <v>6201</v>
      </c>
      <c r="H973" t="s">
        <v>4732</v>
      </c>
      <c r="I973" t="s">
        <v>4509</v>
      </c>
      <c r="J973" t="s">
        <v>5630</v>
      </c>
      <c r="L973" t="s">
        <v>5631</v>
      </c>
      <c r="S973">
        <v>1</v>
      </c>
      <c r="T973">
        <v>1</v>
      </c>
    </row>
    <row r="974" spans="2:20" x14ac:dyDescent="0.15">
      <c r="B974">
        <v>59</v>
      </c>
      <c r="C974">
        <v>1918</v>
      </c>
      <c r="D974" s="3">
        <v>9</v>
      </c>
      <c r="F974" s="3">
        <v>19180915</v>
      </c>
      <c r="G974" s="5" t="s">
        <v>6201</v>
      </c>
      <c r="H974" t="s">
        <v>4732</v>
      </c>
      <c r="I974" t="s">
        <v>4509</v>
      </c>
      <c r="J974" t="s">
        <v>5140</v>
      </c>
      <c r="L974" t="s">
        <v>5632</v>
      </c>
      <c r="M974" t="s">
        <v>6288</v>
      </c>
      <c r="N974" t="s">
        <v>5142</v>
      </c>
      <c r="O974" t="s">
        <v>5633</v>
      </c>
      <c r="S974">
        <v>2</v>
      </c>
      <c r="T974">
        <v>12</v>
      </c>
    </row>
    <row r="975" spans="2:20" x14ac:dyDescent="0.15">
      <c r="B975">
        <v>59</v>
      </c>
      <c r="C975">
        <v>1918</v>
      </c>
      <c r="D975" s="3">
        <v>9</v>
      </c>
      <c r="F975" s="3">
        <v>19180915</v>
      </c>
      <c r="G975" s="5" t="s">
        <v>6201</v>
      </c>
      <c r="H975" t="s">
        <v>4732</v>
      </c>
      <c r="I975" t="s">
        <v>4509</v>
      </c>
      <c r="J975" t="s">
        <v>5140</v>
      </c>
      <c r="L975" t="s">
        <v>5676</v>
      </c>
      <c r="N975" t="s">
        <v>5142</v>
      </c>
      <c r="O975" t="s">
        <v>5293</v>
      </c>
      <c r="S975">
        <v>13</v>
      </c>
      <c r="T975">
        <v>28</v>
      </c>
    </row>
    <row r="976" spans="2:20" x14ac:dyDescent="0.15">
      <c r="B976">
        <v>59</v>
      </c>
      <c r="C976">
        <v>1918</v>
      </c>
      <c r="D976" s="3">
        <v>9</v>
      </c>
      <c r="F976" s="3">
        <v>19180915</v>
      </c>
      <c r="G976" s="5" t="s">
        <v>6201</v>
      </c>
      <c r="H976" t="s">
        <v>4732</v>
      </c>
      <c r="I976" t="s">
        <v>4509</v>
      </c>
      <c r="J976" t="s">
        <v>5140</v>
      </c>
      <c r="L976" t="s">
        <v>5634</v>
      </c>
      <c r="N976" t="s">
        <v>5147</v>
      </c>
      <c r="O976" t="s">
        <v>5600</v>
      </c>
      <c r="S976">
        <v>29</v>
      </c>
      <c r="T976">
        <v>36</v>
      </c>
    </row>
    <row r="977" spans="2:21" x14ac:dyDescent="0.15">
      <c r="B977">
        <v>59</v>
      </c>
      <c r="C977">
        <v>1918</v>
      </c>
      <c r="D977" s="3">
        <v>9</v>
      </c>
      <c r="F977" s="3">
        <v>19180915</v>
      </c>
      <c r="G977" s="5" t="s">
        <v>6201</v>
      </c>
      <c r="H977" t="s">
        <v>4732</v>
      </c>
      <c r="I977" t="s">
        <v>4509</v>
      </c>
      <c r="J977" t="s">
        <v>5140</v>
      </c>
      <c r="L977" t="s">
        <v>5635</v>
      </c>
      <c r="N977" t="s">
        <v>5142</v>
      </c>
      <c r="O977" t="s">
        <v>5143</v>
      </c>
      <c r="S977">
        <v>36</v>
      </c>
      <c r="T977">
        <v>40</v>
      </c>
    </row>
    <row r="978" spans="2:21" x14ac:dyDescent="0.15">
      <c r="B978">
        <v>59</v>
      </c>
      <c r="C978">
        <v>1918</v>
      </c>
      <c r="D978" s="3">
        <v>9</v>
      </c>
      <c r="F978" s="3">
        <v>19180915</v>
      </c>
      <c r="G978" s="5" t="s">
        <v>6201</v>
      </c>
      <c r="H978" t="s">
        <v>4732</v>
      </c>
      <c r="I978" t="s">
        <v>4509</v>
      </c>
      <c r="J978" t="s">
        <v>5140</v>
      </c>
      <c r="L978" t="s">
        <v>5682</v>
      </c>
      <c r="N978" t="s">
        <v>5142</v>
      </c>
      <c r="O978" t="s">
        <v>5189</v>
      </c>
      <c r="S978">
        <v>41</v>
      </c>
      <c r="T978">
        <v>47</v>
      </c>
    </row>
    <row r="979" spans="2:21" x14ac:dyDescent="0.15">
      <c r="B979">
        <v>59</v>
      </c>
      <c r="C979">
        <v>1918</v>
      </c>
      <c r="D979" s="3">
        <v>9</v>
      </c>
      <c r="F979" s="3">
        <v>19180915</v>
      </c>
      <c r="G979" s="5" t="s">
        <v>6201</v>
      </c>
      <c r="H979" t="s">
        <v>4732</v>
      </c>
      <c r="I979" t="s">
        <v>4509</v>
      </c>
      <c r="J979" t="s">
        <v>5140</v>
      </c>
      <c r="L979" t="s">
        <v>5637</v>
      </c>
      <c r="O979" t="s">
        <v>5418</v>
      </c>
      <c r="S979">
        <v>50</v>
      </c>
      <c r="T979">
        <v>51</v>
      </c>
    </row>
    <row r="980" spans="2:21" x14ac:dyDescent="0.15">
      <c r="B980">
        <v>59</v>
      </c>
      <c r="C980">
        <v>1918</v>
      </c>
      <c r="D980" s="3">
        <v>9</v>
      </c>
      <c r="F980" s="3">
        <v>19180915</v>
      </c>
      <c r="G980" s="5" t="s">
        <v>6201</v>
      </c>
      <c r="H980" t="s">
        <v>4732</v>
      </c>
      <c r="I980" t="s">
        <v>4509</v>
      </c>
      <c r="J980" t="s">
        <v>5601</v>
      </c>
      <c r="L980" t="s">
        <v>6286</v>
      </c>
      <c r="O980" t="s">
        <v>6289</v>
      </c>
      <c r="S980">
        <v>52</v>
      </c>
      <c r="T980">
        <v>52</v>
      </c>
    </row>
    <row r="981" spans="2:21" x14ac:dyDescent="0.15">
      <c r="B981">
        <v>59</v>
      </c>
      <c r="C981">
        <v>1918</v>
      </c>
      <c r="D981" s="3">
        <v>9</v>
      </c>
      <c r="F981" s="3">
        <v>19180915</v>
      </c>
      <c r="G981" s="5" t="s">
        <v>6201</v>
      </c>
      <c r="H981" t="s">
        <v>4732</v>
      </c>
      <c r="I981" t="s">
        <v>4509</v>
      </c>
      <c r="J981" t="s">
        <v>5601</v>
      </c>
      <c r="L981" t="s">
        <v>5638</v>
      </c>
      <c r="O981" t="s">
        <v>6289</v>
      </c>
      <c r="S981">
        <v>53</v>
      </c>
      <c r="T981">
        <v>53</v>
      </c>
    </row>
    <row r="982" spans="2:21" x14ac:dyDescent="0.15">
      <c r="B982">
        <v>59</v>
      </c>
      <c r="C982">
        <v>1918</v>
      </c>
      <c r="D982" s="3">
        <v>9</v>
      </c>
      <c r="F982" s="3">
        <v>19180915</v>
      </c>
      <c r="G982" s="5" t="s">
        <v>6201</v>
      </c>
      <c r="H982" t="s">
        <v>4732</v>
      </c>
      <c r="I982" t="s">
        <v>4509</v>
      </c>
      <c r="J982" t="s">
        <v>5601</v>
      </c>
      <c r="L982" t="s">
        <v>5639</v>
      </c>
      <c r="O982" t="s">
        <v>6289</v>
      </c>
      <c r="S982">
        <v>54</v>
      </c>
      <c r="T982">
        <v>54</v>
      </c>
    </row>
    <row r="983" spans="2:21" x14ac:dyDescent="0.15">
      <c r="B983">
        <v>59</v>
      </c>
      <c r="C983">
        <v>1918</v>
      </c>
      <c r="D983" s="3">
        <v>9</v>
      </c>
      <c r="F983" s="3">
        <v>19180915</v>
      </c>
      <c r="G983" s="5" t="s">
        <v>6201</v>
      </c>
      <c r="H983" t="s">
        <v>4732</v>
      </c>
      <c r="I983" t="s">
        <v>4509</v>
      </c>
      <c r="J983" t="s">
        <v>5601</v>
      </c>
      <c r="L983" t="s">
        <v>5640</v>
      </c>
      <c r="O983" t="s">
        <v>6289</v>
      </c>
      <c r="S983">
        <v>55</v>
      </c>
      <c r="T983">
        <v>57</v>
      </c>
    </row>
    <row r="984" spans="2:21" x14ac:dyDescent="0.15">
      <c r="B984">
        <v>59</v>
      </c>
      <c r="C984">
        <v>1918</v>
      </c>
      <c r="D984" s="3">
        <v>9</v>
      </c>
      <c r="F984" s="3">
        <v>19180915</v>
      </c>
      <c r="G984" s="5" t="s">
        <v>6201</v>
      </c>
      <c r="H984" t="s">
        <v>4732</v>
      </c>
      <c r="I984" t="s">
        <v>4509</v>
      </c>
      <c r="J984" t="s">
        <v>5601</v>
      </c>
      <c r="L984" t="s">
        <v>5641</v>
      </c>
      <c r="O984" t="s">
        <v>6289</v>
      </c>
      <c r="S984">
        <v>57</v>
      </c>
      <c r="T984">
        <v>58</v>
      </c>
    </row>
    <row r="985" spans="2:21" x14ac:dyDescent="0.15">
      <c r="B985">
        <v>59</v>
      </c>
      <c r="C985">
        <v>1918</v>
      </c>
      <c r="D985" s="3">
        <v>9</v>
      </c>
      <c r="F985" s="3">
        <v>19180915</v>
      </c>
      <c r="G985" s="5" t="s">
        <v>6201</v>
      </c>
      <c r="H985" t="s">
        <v>4732</v>
      </c>
      <c r="I985" t="s">
        <v>4509</v>
      </c>
      <c r="J985" t="s">
        <v>5601</v>
      </c>
      <c r="L985" t="s">
        <v>5642</v>
      </c>
      <c r="O985" t="s">
        <v>6289</v>
      </c>
      <c r="S985">
        <v>59</v>
      </c>
      <c r="T985">
        <v>59</v>
      </c>
    </row>
    <row r="986" spans="2:21" x14ac:dyDescent="0.15">
      <c r="B986">
        <v>59</v>
      </c>
      <c r="C986">
        <v>1918</v>
      </c>
      <c r="D986" s="3">
        <v>9</v>
      </c>
      <c r="F986" s="3">
        <v>19180915</v>
      </c>
      <c r="G986" s="5" t="s">
        <v>6201</v>
      </c>
      <c r="H986" t="s">
        <v>4732</v>
      </c>
      <c r="I986" t="s">
        <v>4509</v>
      </c>
      <c r="J986" t="s">
        <v>5601</v>
      </c>
      <c r="L986" t="s">
        <v>5643</v>
      </c>
      <c r="O986" t="s">
        <v>6289</v>
      </c>
      <c r="S986">
        <v>59</v>
      </c>
      <c r="T986">
        <v>60</v>
      </c>
    </row>
    <row r="987" spans="2:21" x14ac:dyDescent="0.15">
      <c r="B987">
        <v>59</v>
      </c>
      <c r="C987">
        <v>1918</v>
      </c>
      <c r="D987" s="3">
        <v>9</v>
      </c>
      <c r="F987" s="3">
        <v>19180915</v>
      </c>
      <c r="G987" s="5" t="s">
        <v>6201</v>
      </c>
      <c r="H987" t="s">
        <v>4732</v>
      </c>
      <c r="I987" t="s">
        <v>4509</v>
      </c>
      <c r="J987" t="s">
        <v>5601</v>
      </c>
      <c r="L987" t="s">
        <v>5644</v>
      </c>
      <c r="O987" t="s">
        <v>6289</v>
      </c>
      <c r="S987">
        <v>61</v>
      </c>
      <c r="T987">
        <v>61</v>
      </c>
    </row>
    <row r="988" spans="2:21" x14ac:dyDescent="0.15">
      <c r="B988">
        <v>59</v>
      </c>
      <c r="C988">
        <v>1918</v>
      </c>
      <c r="D988" s="3">
        <v>9</v>
      </c>
      <c r="F988" s="3">
        <v>19180915</v>
      </c>
      <c r="G988" s="5" t="s">
        <v>6201</v>
      </c>
      <c r="H988" t="s">
        <v>4732</v>
      </c>
      <c r="I988" t="s">
        <v>4509</v>
      </c>
      <c r="J988" t="s">
        <v>5278</v>
      </c>
      <c r="L988" t="s">
        <v>5645</v>
      </c>
      <c r="M988" t="s">
        <v>5646</v>
      </c>
      <c r="O988" t="s">
        <v>5647</v>
      </c>
      <c r="S988">
        <v>62</v>
      </c>
      <c r="T988">
        <v>71</v>
      </c>
    </row>
    <row r="989" spans="2:21" x14ac:dyDescent="0.15">
      <c r="B989">
        <v>59</v>
      </c>
      <c r="C989">
        <v>1918</v>
      </c>
      <c r="D989" s="3">
        <v>9</v>
      </c>
      <c r="F989" s="3">
        <v>19180915</v>
      </c>
      <c r="G989" s="5" t="s">
        <v>6201</v>
      </c>
      <c r="H989" t="s">
        <v>4732</v>
      </c>
      <c r="I989" t="s">
        <v>4509</v>
      </c>
      <c r="J989" t="s">
        <v>5278</v>
      </c>
      <c r="L989" t="s">
        <v>5648</v>
      </c>
      <c r="O989" t="s">
        <v>5649</v>
      </c>
      <c r="S989">
        <v>72</v>
      </c>
      <c r="T989">
        <v>78</v>
      </c>
    </row>
    <row r="990" spans="2:21" x14ac:dyDescent="0.15">
      <c r="B990">
        <v>59</v>
      </c>
      <c r="C990">
        <v>1918</v>
      </c>
      <c r="D990" s="3">
        <v>9</v>
      </c>
      <c r="F990" s="3">
        <v>19180915</v>
      </c>
      <c r="G990" s="5" t="s">
        <v>6201</v>
      </c>
      <c r="H990" t="s">
        <v>4732</v>
      </c>
      <c r="I990" t="s">
        <v>4509</v>
      </c>
      <c r="J990" t="s">
        <v>5278</v>
      </c>
      <c r="L990" t="s">
        <v>5650</v>
      </c>
      <c r="O990" t="s">
        <v>5154</v>
      </c>
      <c r="S990">
        <v>79</v>
      </c>
      <c r="T990">
        <v>79</v>
      </c>
    </row>
    <row r="991" spans="2:21" x14ac:dyDescent="0.15">
      <c r="B991">
        <v>59</v>
      </c>
      <c r="C991">
        <v>1918</v>
      </c>
      <c r="D991" s="3">
        <v>9</v>
      </c>
      <c r="F991" s="3">
        <v>19180915</v>
      </c>
      <c r="G991" s="5" t="s">
        <v>6201</v>
      </c>
      <c r="H991" t="s">
        <v>4732</v>
      </c>
      <c r="I991" t="s">
        <v>4509</v>
      </c>
      <c r="J991" t="s">
        <v>5185</v>
      </c>
      <c r="L991" t="s">
        <v>5185</v>
      </c>
      <c r="S991">
        <v>80</v>
      </c>
      <c r="T991">
        <v>80</v>
      </c>
    </row>
    <row r="992" spans="2:21" s="8" customFormat="1" x14ac:dyDescent="0.15">
      <c r="B992" s="8">
        <v>59</v>
      </c>
      <c r="C992" s="8">
        <v>1918</v>
      </c>
      <c r="D992" s="8">
        <v>9</v>
      </c>
      <c r="F992" s="3">
        <v>19180915</v>
      </c>
      <c r="G992" s="5" t="s">
        <v>6201</v>
      </c>
      <c r="H992" t="s">
        <v>4732</v>
      </c>
      <c r="I992" t="s">
        <v>4509</v>
      </c>
      <c r="L992" s="8" t="s">
        <v>6290</v>
      </c>
      <c r="S992" s="8">
        <v>1</v>
      </c>
      <c r="T992" s="8">
        <v>4</v>
      </c>
      <c r="U992" s="8" t="s">
        <v>6279</v>
      </c>
    </row>
    <row r="993" spans="2:20" x14ac:dyDescent="0.15">
      <c r="B993">
        <v>60</v>
      </c>
      <c r="C993">
        <v>1918</v>
      </c>
      <c r="D993" s="3">
        <v>10</v>
      </c>
      <c r="F993" s="3">
        <v>19181015</v>
      </c>
      <c r="G993" s="5" t="s">
        <v>6201</v>
      </c>
      <c r="H993" t="s">
        <v>4732</v>
      </c>
      <c r="I993" t="s">
        <v>4509</v>
      </c>
      <c r="J993" t="s">
        <v>5558</v>
      </c>
      <c r="L993" t="s">
        <v>5651</v>
      </c>
      <c r="S993" t="s">
        <v>6292</v>
      </c>
    </row>
    <row r="994" spans="2:20" x14ac:dyDescent="0.15">
      <c r="B994">
        <v>60</v>
      </c>
      <c r="C994">
        <v>1918</v>
      </c>
      <c r="D994" s="3">
        <v>10</v>
      </c>
      <c r="F994" s="3">
        <v>19181015</v>
      </c>
      <c r="G994" s="5" t="s">
        <v>6201</v>
      </c>
      <c r="H994" t="s">
        <v>4732</v>
      </c>
      <c r="I994" t="s">
        <v>4509</v>
      </c>
      <c r="J994" t="s">
        <v>5140</v>
      </c>
      <c r="L994" t="s">
        <v>5652</v>
      </c>
      <c r="M994" t="s">
        <v>6293</v>
      </c>
      <c r="N994" t="s">
        <v>5142</v>
      </c>
      <c r="O994" t="s">
        <v>5653</v>
      </c>
      <c r="S994">
        <v>2</v>
      </c>
      <c r="T994">
        <v>39</v>
      </c>
    </row>
    <row r="995" spans="2:20" x14ac:dyDescent="0.15">
      <c r="B995">
        <v>60</v>
      </c>
      <c r="C995">
        <v>1918</v>
      </c>
      <c r="D995" s="3">
        <v>10</v>
      </c>
      <c r="F995" s="3">
        <v>19181015</v>
      </c>
      <c r="G995" s="5" t="s">
        <v>6201</v>
      </c>
      <c r="H995" t="s">
        <v>4732</v>
      </c>
      <c r="I995" t="s">
        <v>4509</v>
      </c>
      <c r="J995" t="s">
        <v>5140</v>
      </c>
      <c r="L995" t="s">
        <v>6291</v>
      </c>
      <c r="M995" t="s">
        <v>6294</v>
      </c>
      <c r="N995" t="s">
        <v>5142</v>
      </c>
      <c r="O995" t="s">
        <v>5654</v>
      </c>
      <c r="S995">
        <v>40</v>
      </c>
      <c r="T995">
        <v>47</v>
      </c>
    </row>
    <row r="996" spans="2:20" x14ac:dyDescent="0.15">
      <c r="B996">
        <v>60</v>
      </c>
      <c r="C996">
        <v>1918</v>
      </c>
      <c r="D996" s="3">
        <v>10</v>
      </c>
      <c r="F996" s="3">
        <v>19181015</v>
      </c>
      <c r="G996" s="5" t="s">
        <v>6201</v>
      </c>
      <c r="H996" t="s">
        <v>4732</v>
      </c>
      <c r="I996" t="s">
        <v>4509</v>
      </c>
      <c r="J996" t="s">
        <v>5140</v>
      </c>
      <c r="L996" t="s">
        <v>5655</v>
      </c>
      <c r="N996" t="s">
        <v>5147</v>
      </c>
      <c r="O996" t="s">
        <v>5600</v>
      </c>
      <c r="S996">
        <v>47</v>
      </c>
      <c r="T996">
        <v>55</v>
      </c>
    </row>
    <row r="997" spans="2:20" x14ac:dyDescent="0.15">
      <c r="B997">
        <v>60</v>
      </c>
      <c r="C997">
        <v>1918</v>
      </c>
      <c r="D997" s="3">
        <v>10</v>
      </c>
      <c r="F997" s="3">
        <v>19181015</v>
      </c>
      <c r="G997" s="5" t="s">
        <v>6201</v>
      </c>
      <c r="H997" t="s">
        <v>4732</v>
      </c>
      <c r="I997" t="s">
        <v>4509</v>
      </c>
      <c r="J997" t="s">
        <v>5140</v>
      </c>
      <c r="L997" t="s">
        <v>5677</v>
      </c>
      <c r="N997" t="s">
        <v>5142</v>
      </c>
      <c r="O997" t="s">
        <v>5293</v>
      </c>
      <c r="S997">
        <v>56</v>
      </c>
      <c r="T997">
        <v>63</v>
      </c>
    </row>
    <row r="998" spans="2:20" x14ac:dyDescent="0.15">
      <c r="B998">
        <v>60</v>
      </c>
      <c r="C998">
        <v>1918</v>
      </c>
      <c r="D998" s="3">
        <v>10</v>
      </c>
      <c r="F998" s="3">
        <v>19181015</v>
      </c>
      <c r="G998" s="5" t="s">
        <v>6201</v>
      </c>
      <c r="H998" t="s">
        <v>4732</v>
      </c>
      <c r="I998" t="s">
        <v>4509</v>
      </c>
      <c r="J998" t="s">
        <v>5601</v>
      </c>
      <c r="L998" t="s">
        <v>5656</v>
      </c>
      <c r="O998" t="s">
        <v>5657</v>
      </c>
      <c r="S998">
        <v>64</v>
      </c>
      <c r="T998">
        <v>67</v>
      </c>
    </row>
    <row r="999" spans="2:20" x14ac:dyDescent="0.15">
      <c r="B999">
        <v>60</v>
      </c>
      <c r="C999">
        <v>1918</v>
      </c>
      <c r="D999" s="3">
        <v>10</v>
      </c>
      <c r="F999" s="3">
        <v>19181015</v>
      </c>
      <c r="G999" s="5" t="s">
        <v>6201</v>
      </c>
      <c r="H999" t="s">
        <v>4732</v>
      </c>
      <c r="I999" t="s">
        <v>4509</v>
      </c>
      <c r="J999" t="s">
        <v>5601</v>
      </c>
      <c r="L999" t="s">
        <v>5658</v>
      </c>
      <c r="O999" t="s">
        <v>5657</v>
      </c>
      <c r="S999">
        <v>68</v>
      </c>
      <c r="T999">
        <v>69</v>
      </c>
    </row>
    <row r="1000" spans="2:20" x14ac:dyDescent="0.15">
      <c r="B1000">
        <v>60</v>
      </c>
      <c r="C1000">
        <v>1918</v>
      </c>
      <c r="D1000" s="3">
        <v>10</v>
      </c>
      <c r="F1000" s="3">
        <v>19181015</v>
      </c>
      <c r="G1000" s="5" t="s">
        <v>6201</v>
      </c>
      <c r="H1000" t="s">
        <v>4732</v>
      </c>
      <c r="I1000" t="s">
        <v>4509</v>
      </c>
      <c r="J1000" t="s">
        <v>5601</v>
      </c>
      <c r="L1000" t="s">
        <v>5659</v>
      </c>
      <c r="O1000" t="s">
        <v>5575</v>
      </c>
      <c r="S1000">
        <v>69</v>
      </c>
      <c r="T1000">
        <v>72</v>
      </c>
    </row>
    <row r="1001" spans="2:20" x14ac:dyDescent="0.15">
      <c r="B1001">
        <v>60</v>
      </c>
      <c r="C1001">
        <v>1918</v>
      </c>
      <c r="D1001" s="3">
        <v>10</v>
      </c>
      <c r="F1001" s="3">
        <v>19181015</v>
      </c>
      <c r="G1001" s="5" t="s">
        <v>6201</v>
      </c>
      <c r="H1001" t="s">
        <v>4732</v>
      </c>
      <c r="I1001" t="s">
        <v>4509</v>
      </c>
      <c r="J1001" t="s">
        <v>5601</v>
      </c>
      <c r="L1001" t="s">
        <v>5660</v>
      </c>
      <c r="O1001" t="s">
        <v>5575</v>
      </c>
      <c r="S1001">
        <v>72</v>
      </c>
      <c r="T1001">
        <v>74</v>
      </c>
    </row>
    <row r="1002" spans="2:20" x14ac:dyDescent="0.15">
      <c r="B1002">
        <v>60</v>
      </c>
      <c r="C1002">
        <v>1918</v>
      </c>
      <c r="D1002" s="3">
        <v>10</v>
      </c>
      <c r="F1002" s="3">
        <v>19181015</v>
      </c>
      <c r="G1002" s="5" t="s">
        <v>6201</v>
      </c>
      <c r="H1002" t="s">
        <v>4732</v>
      </c>
      <c r="I1002" t="s">
        <v>4509</v>
      </c>
      <c r="J1002" t="s">
        <v>5601</v>
      </c>
      <c r="L1002" t="s">
        <v>5661</v>
      </c>
      <c r="O1002" t="s">
        <v>5330</v>
      </c>
      <c r="S1002">
        <v>74</v>
      </c>
      <c r="T1002">
        <v>76</v>
      </c>
    </row>
    <row r="1003" spans="2:20" x14ac:dyDescent="0.15">
      <c r="B1003">
        <v>60</v>
      </c>
      <c r="C1003">
        <v>1918</v>
      </c>
      <c r="D1003" s="3">
        <v>10</v>
      </c>
      <c r="F1003" s="3">
        <v>19181015</v>
      </c>
      <c r="G1003" s="5" t="s">
        <v>6201</v>
      </c>
      <c r="H1003" t="s">
        <v>4732</v>
      </c>
      <c r="I1003" t="s">
        <v>4509</v>
      </c>
      <c r="J1003" t="s">
        <v>5601</v>
      </c>
      <c r="L1003" t="s">
        <v>5662</v>
      </c>
      <c r="O1003" t="s">
        <v>5411</v>
      </c>
      <c r="S1003">
        <v>76</v>
      </c>
      <c r="T1003">
        <v>77</v>
      </c>
    </row>
    <row r="1004" spans="2:20" x14ac:dyDescent="0.15">
      <c r="B1004">
        <v>60</v>
      </c>
      <c r="C1004">
        <v>1918</v>
      </c>
      <c r="D1004" s="3">
        <v>10</v>
      </c>
      <c r="F1004" s="3">
        <v>19181015</v>
      </c>
      <c r="G1004" s="5" t="s">
        <v>6201</v>
      </c>
      <c r="H1004" t="s">
        <v>4732</v>
      </c>
      <c r="I1004" t="s">
        <v>4509</v>
      </c>
      <c r="J1004" t="s">
        <v>5601</v>
      </c>
      <c r="L1004" t="s">
        <v>5663</v>
      </c>
      <c r="O1004" t="s">
        <v>5575</v>
      </c>
      <c r="S1004">
        <v>77</v>
      </c>
      <c r="T1004">
        <v>78</v>
      </c>
    </row>
    <row r="1005" spans="2:20" x14ac:dyDescent="0.15">
      <c r="B1005">
        <v>60</v>
      </c>
      <c r="C1005">
        <v>1918</v>
      </c>
      <c r="D1005" s="3">
        <v>10</v>
      </c>
      <c r="F1005" s="3">
        <v>19181015</v>
      </c>
      <c r="G1005" s="5" t="s">
        <v>6201</v>
      </c>
      <c r="H1005" t="s">
        <v>4732</v>
      </c>
      <c r="I1005" t="s">
        <v>4509</v>
      </c>
      <c r="J1005" t="s">
        <v>5601</v>
      </c>
      <c r="L1005" t="s">
        <v>5664</v>
      </c>
      <c r="O1005" t="s">
        <v>5665</v>
      </c>
      <c r="S1005">
        <v>79</v>
      </c>
      <c r="T1005">
        <v>83</v>
      </c>
    </row>
    <row r="1006" spans="2:20" x14ac:dyDescent="0.15">
      <c r="B1006">
        <v>60</v>
      </c>
      <c r="C1006">
        <v>1918</v>
      </c>
      <c r="D1006" s="3">
        <v>10</v>
      </c>
      <c r="F1006" s="3">
        <v>19181015</v>
      </c>
      <c r="G1006" s="5" t="s">
        <v>6201</v>
      </c>
      <c r="H1006" t="s">
        <v>4732</v>
      </c>
      <c r="I1006" t="s">
        <v>4509</v>
      </c>
      <c r="J1006" t="s">
        <v>5155</v>
      </c>
      <c r="L1006" t="s">
        <v>5666</v>
      </c>
      <c r="N1006" t="s">
        <v>4486</v>
      </c>
      <c r="O1006" t="s">
        <v>5667</v>
      </c>
      <c r="S1006">
        <v>84</v>
      </c>
      <c r="T1006">
        <v>89</v>
      </c>
    </row>
    <row r="1007" spans="2:20" x14ac:dyDescent="0.15">
      <c r="B1007">
        <v>60</v>
      </c>
      <c r="C1007">
        <v>1918</v>
      </c>
      <c r="D1007" s="3">
        <v>10</v>
      </c>
      <c r="F1007" s="3">
        <v>19181015</v>
      </c>
      <c r="G1007" s="5" t="s">
        <v>6201</v>
      </c>
      <c r="H1007" t="s">
        <v>4732</v>
      </c>
      <c r="I1007" t="s">
        <v>4509</v>
      </c>
      <c r="J1007" t="s">
        <v>5155</v>
      </c>
      <c r="L1007" t="s">
        <v>5668</v>
      </c>
      <c r="N1007" t="s">
        <v>6295</v>
      </c>
      <c r="O1007" t="s">
        <v>5669</v>
      </c>
      <c r="S1007">
        <v>89</v>
      </c>
      <c r="T1007">
        <v>98</v>
      </c>
    </row>
    <row r="1008" spans="2:20" x14ac:dyDescent="0.15">
      <c r="B1008">
        <v>60</v>
      </c>
      <c r="C1008">
        <v>1918</v>
      </c>
      <c r="D1008" s="3">
        <v>10</v>
      </c>
      <c r="F1008" s="3">
        <v>19181015</v>
      </c>
      <c r="G1008" s="5" t="s">
        <v>6201</v>
      </c>
      <c r="H1008" t="s">
        <v>4732</v>
      </c>
      <c r="I1008" t="s">
        <v>4509</v>
      </c>
      <c r="J1008" t="s">
        <v>5155</v>
      </c>
      <c r="L1008" t="s">
        <v>5670</v>
      </c>
      <c r="O1008" t="s">
        <v>5671</v>
      </c>
      <c r="S1008">
        <v>99</v>
      </c>
      <c r="T1008">
        <v>100</v>
      </c>
    </row>
    <row r="1009" spans="2:20" x14ac:dyDescent="0.15">
      <c r="B1009">
        <v>60</v>
      </c>
      <c r="C1009">
        <v>1918</v>
      </c>
      <c r="D1009" s="3">
        <v>10</v>
      </c>
      <c r="F1009" s="3">
        <v>19181015</v>
      </c>
      <c r="G1009" s="5" t="s">
        <v>6201</v>
      </c>
      <c r="H1009" t="s">
        <v>4732</v>
      </c>
      <c r="I1009" t="s">
        <v>4509</v>
      </c>
      <c r="J1009" t="s">
        <v>5155</v>
      </c>
      <c r="L1009" t="s">
        <v>5672</v>
      </c>
      <c r="O1009" t="s">
        <v>5671</v>
      </c>
      <c r="S1009">
        <v>100</v>
      </c>
      <c r="T1009">
        <v>101</v>
      </c>
    </row>
    <row r="1010" spans="2:20" x14ac:dyDescent="0.15">
      <c r="B1010">
        <v>60</v>
      </c>
      <c r="C1010">
        <v>1918</v>
      </c>
      <c r="D1010" s="3">
        <v>10</v>
      </c>
      <c r="F1010" s="3">
        <v>19181015</v>
      </c>
      <c r="G1010" s="5" t="s">
        <v>6201</v>
      </c>
      <c r="H1010" t="s">
        <v>4732</v>
      </c>
      <c r="I1010" t="s">
        <v>4509</v>
      </c>
      <c r="J1010" t="s">
        <v>5155</v>
      </c>
      <c r="L1010" t="s">
        <v>5673</v>
      </c>
      <c r="O1010" t="s">
        <v>5671</v>
      </c>
      <c r="S1010">
        <v>101</v>
      </c>
      <c r="T1010">
        <v>101</v>
      </c>
    </row>
    <row r="1011" spans="2:20" x14ac:dyDescent="0.15">
      <c r="B1011">
        <v>60</v>
      </c>
      <c r="C1011">
        <v>1918</v>
      </c>
      <c r="D1011" s="3">
        <v>10</v>
      </c>
      <c r="F1011" s="3">
        <v>19181015</v>
      </c>
      <c r="G1011" s="5" t="s">
        <v>6201</v>
      </c>
      <c r="H1011" t="s">
        <v>4732</v>
      </c>
      <c r="I1011" t="s">
        <v>4509</v>
      </c>
      <c r="J1011" t="s">
        <v>5185</v>
      </c>
      <c r="L1011" t="s">
        <v>5185</v>
      </c>
      <c r="S1011">
        <v>102</v>
      </c>
      <c r="T1011">
        <v>102</v>
      </c>
    </row>
    <row r="1012" spans="2:20" x14ac:dyDescent="0.15">
      <c r="B1012">
        <v>61</v>
      </c>
      <c r="C1012">
        <v>1918</v>
      </c>
      <c r="D1012" s="3">
        <v>11</v>
      </c>
      <c r="F1012" s="3">
        <v>19181122</v>
      </c>
      <c r="G1012" s="5" t="s">
        <v>6201</v>
      </c>
      <c r="H1012" t="s">
        <v>4732</v>
      </c>
      <c r="I1012" t="s">
        <v>4509</v>
      </c>
      <c r="J1012" t="s">
        <v>5558</v>
      </c>
      <c r="L1012" t="s">
        <v>5674</v>
      </c>
      <c r="S1012" t="s">
        <v>6297</v>
      </c>
    </row>
    <row r="1013" spans="2:20" x14ac:dyDescent="0.15">
      <c r="B1013">
        <v>61</v>
      </c>
      <c r="C1013">
        <v>1918</v>
      </c>
      <c r="D1013" s="3">
        <v>11</v>
      </c>
      <c r="F1013" s="3">
        <v>19181122</v>
      </c>
      <c r="G1013" s="5" t="s">
        <v>6201</v>
      </c>
      <c r="H1013" t="s">
        <v>4732</v>
      </c>
      <c r="I1013" t="s">
        <v>4509</v>
      </c>
      <c r="J1013" t="s">
        <v>5140</v>
      </c>
      <c r="L1013" t="s">
        <v>6296</v>
      </c>
      <c r="M1013" t="s">
        <v>5678</v>
      </c>
      <c r="N1013" t="s">
        <v>5142</v>
      </c>
      <c r="O1013" t="s">
        <v>5293</v>
      </c>
      <c r="S1013">
        <v>2</v>
      </c>
      <c r="T1013">
        <v>31</v>
      </c>
    </row>
    <row r="1014" spans="2:20" x14ac:dyDescent="0.15">
      <c r="B1014">
        <v>61</v>
      </c>
      <c r="C1014">
        <v>1918</v>
      </c>
      <c r="D1014" s="3">
        <v>11</v>
      </c>
      <c r="F1014" s="3">
        <v>19181122</v>
      </c>
      <c r="G1014" s="5" t="s">
        <v>6201</v>
      </c>
      <c r="H1014" t="s">
        <v>4732</v>
      </c>
      <c r="I1014" t="s">
        <v>4509</v>
      </c>
      <c r="J1014" t="s">
        <v>4894</v>
      </c>
      <c r="L1014" t="s">
        <v>5679</v>
      </c>
      <c r="N1014" t="s">
        <v>5142</v>
      </c>
      <c r="O1014" t="s">
        <v>5498</v>
      </c>
      <c r="S1014">
        <v>32</v>
      </c>
      <c r="T1014">
        <v>37</v>
      </c>
    </row>
    <row r="1015" spans="2:20" x14ac:dyDescent="0.15">
      <c r="B1015">
        <v>61</v>
      </c>
      <c r="C1015">
        <v>1918</v>
      </c>
      <c r="D1015" s="3">
        <v>11</v>
      </c>
      <c r="F1015" s="3">
        <v>19181122</v>
      </c>
      <c r="G1015" s="5" t="s">
        <v>6201</v>
      </c>
      <c r="H1015" t="s">
        <v>4732</v>
      </c>
      <c r="I1015" t="s">
        <v>4509</v>
      </c>
      <c r="J1015" t="s">
        <v>4894</v>
      </c>
      <c r="L1015" t="s">
        <v>5680</v>
      </c>
      <c r="N1015" t="s">
        <v>5142</v>
      </c>
      <c r="O1015" t="s">
        <v>5654</v>
      </c>
      <c r="S1015">
        <v>38</v>
      </c>
      <c r="T1015">
        <v>46</v>
      </c>
    </row>
    <row r="1016" spans="2:20" x14ac:dyDescent="0.15">
      <c r="B1016">
        <v>61</v>
      </c>
      <c r="C1016">
        <v>1918</v>
      </c>
      <c r="D1016" s="3">
        <v>11</v>
      </c>
      <c r="F1016" s="3">
        <v>19181122</v>
      </c>
      <c r="G1016" s="5" t="s">
        <v>6201</v>
      </c>
      <c r="H1016" t="s">
        <v>4732</v>
      </c>
      <c r="I1016" t="s">
        <v>4509</v>
      </c>
      <c r="J1016" t="s">
        <v>4894</v>
      </c>
      <c r="L1016" t="s">
        <v>5681</v>
      </c>
      <c r="N1016" t="s">
        <v>5142</v>
      </c>
      <c r="O1016" t="s">
        <v>5189</v>
      </c>
      <c r="S1016">
        <v>47</v>
      </c>
      <c r="T1016">
        <v>58</v>
      </c>
    </row>
    <row r="1017" spans="2:20" x14ac:dyDescent="0.15">
      <c r="B1017">
        <v>61</v>
      </c>
      <c r="C1017">
        <v>1918</v>
      </c>
      <c r="D1017" s="3">
        <v>11</v>
      </c>
      <c r="F1017" s="3">
        <v>19181122</v>
      </c>
      <c r="G1017" s="5" t="s">
        <v>6201</v>
      </c>
      <c r="H1017" t="s">
        <v>4732</v>
      </c>
      <c r="I1017" t="s">
        <v>4509</v>
      </c>
      <c r="J1017" t="s">
        <v>4894</v>
      </c>
      <c r="L1017" t="s">
        <v>5683</v>
      </c>
      <c r="M1017" t="s">
        <v>5684</v>
      </c>
      <c r="N1017" t="s">
        <v>5142</v>
      </c>
      <c r="O1017" t="s">
        <v>5532</v>
      </c>
      <c r="S1017">
        <v>58</v>
      </c>
      <c r="T1017">
        <v>63</v>
      </c>
    </row>
    <row r="1018" spans="2:20" x14ac:dyDescent="0.15">
      <c r="B1018">
        <v>61</v>
      </c>
      <c r="C1018">
        <v>1918</v>
      </c>
      <c r="D1018" s="3">
        <v>11</v>
      </c>
      <c r="F1018" s="3">
        <v>19181122</v>
      </c>
      <c r="G1018" s="5" t="s">
        <v>6201</v>
      </c>
      <c r="H1018" t="s">
        <v>4732</v>
      </c>
      <c r="I1018" t="s">
        <v>4509</v>
      </c>
      <c r="J1018" t="s">
        <v>5601</v>
      </c>
      <c r="L1018" t="s">
        <v>5685</v>
      </c>
      <c r="O1018" t="s">
        <v>5686</v>
      </c>
      <c r="S1018">
        <v>64</v>
      </c>
      <c r="T1018">
        <v>65</v>
      </c>
    </row>
    <row r="1019" spans="2:20" x14ac:dyDescent="0.15">
      <c r="B1019">
        <v>61</v>
      </c>
      <c r="C1019">
        <v>1918</v>
      </c>
      <c r="D1019" s="3">
        <v>11</v>
      </c>
      <c r="F1019" s="3">
        <v>19181122</v>
      </c>
      <c r="G1019" s="5" t="s">
        <v>6201</v>
      </c>
      <c r="H1019" t="s">
        <v>4732</v>
      </c>
      <c r="I1019" t="s">
        <v>4509</v>
      </c>
      <c r="J1019" t="s">
        <v>5601</v>
      </c>
      <c r="L1019" t="s">
        <v>5687</v>
      </c>
      <c r="O1019" t="s">
        <v>5688</v>
      </c>
      <c r="S1019">
        <v>65</v>
      </c>
      <c r="T1019">
        <v>65</v>
      </c>
    </row>
    <row r="1020" spans="2:20" x14ac:dyDescent="0.15">
      <c r="B1020">
        <v>61</v>
      </c>
      <c r="C1020">
        <v>1918</v>
      </c>
      <c r="D1020" s="3">
        <v>11</v>
      </c>
      <c r="F1020" s="3">
        <v>19181122</v>
      </c>
      <c r="G1020" s="5" t="s">
        <v>6201</v>
      </c>
      <c r="H1020" t="s">
        <v>4732</v>
      </c>
      <c r="I1020" t="s">
        <v>4509</v>
      </c>
      <c r="J1020" t="s">
        <v>5601</v>
      </c>
      <c r="L1020" t="s">
        <v>5689</v>
      </c>
      <c r="O1020" t="s">
        <v>5159</v>
      </c>
      <c r="S1020">
        <v>65</v>
      </c>
      <c r="T1020">
        <v>67</v>
      </c>
    </row>
    <row r="1021" spans="2:20" x14ac:dyDescent="0.15">
      <c r="B1021">
        <v>61</v>
      </c>
      <c r="C1021">
        <v>1918</v>
      </c>
      <c r="D1021" s="3">
        <v>11</v>
      </c>
      <c r="F1021" s="3">
        <v>19181122</v>
      </c>
      <c r="G1021" s="5" t="s">
        <v>6201</v>
      </c>
      <c r="H1021" t="s">
        <v>4732</v>
      </c>
      <c r="I1021" t="s">
        <v>4509</v>
      </c>
      <c r="J1021" t="s">
        <v>5601</v>
      </c>
      <c r="L1021" t="s">
        <v>5690</v>
      </c>
      <c r="O1021" t="s">
        <v>5691</v>
      </c>
      <c r="S1021">
        <v>68</v>
      </c>
      <c r="T1021">
        <v>69</v>
      </c>
    </row>
    <row r="1022" spans="2:20" x14ac:dyDescent="0.15">
      <c r="B1022">
        <v>61</v>
      </c>
      <c r="C1022">
        <v>1918</v>
      </c>
      <c r="D1022" s="3">
        <v>11</v>
      </c>
      <c r="F1022" s="3">
        <v>19181122</v>
      </c>
      <c r="G1022" s="5" t="s">
        <v>6201</v>
      </c>
      <c r="H1022" t="s">
        <v>4732</v>
      </c>
      <c r="I1022" t="s">
        <v>4509</v>
      </c>
      <c r="J1022" t="s">
        <v>5601</v>
      </c>
      <c r="L1022" t="s">
        <v>5692</v>
      </c>
      <c r="O1022" t="s">
        <v>5693</v>
      </c>
      <c r="S1022">
        <v>69</v>
      </c>
      <c r="T1022">
        <v>70</v>
      </c>
    </row>
    <row r="1023" spans="2:20" x14ac:dyDescent="0.15">
      <c r="B1023">
        <v>61</v>
      </c>
      <c r="C1023">
        <v>1918</v>
      </c>
      <c r="D1023" s="3">
        <v>11</v>
      </c>
      <c r="F1023" s="3">
        <v>19181122</v>
      </c>
      <c r="G1023" s="5" t="s">
        <v>6201</v>
      </c>
      <c r="H1023" t="s">
        <v>4732</v>
      </c>
      <c r="I1023" t="s">
        <v>4509</v>
      </c>
      <c r="J1023" t="s">
        <v>5601</v>
      </c>
      <c r="L1023" t="s">
        <v>5694</v>
      </c>
      <c r="O1023" t="s">
        <v>5695</v>
      </c>
      <c r="S1023">
        <v>70</v>
      </c>
      <c r="T1023">
        <v>71</v>
      </c>
    </row>
    <row r="1024" spans="2:20" x14ac:dyDescent="0.15">
      <c r="B1024">
        <v>61</v>
      </c>
      <c r="C1024">
        <v>1918</v>
      </c>
      <c r="D1024" s="3">
        <v>11</v>
      </c>
      <c r="F1024" s="3">
        <v>19181122</v>
      </c>
      <c r="G1024" s="5" t="s">
        <v>6201</v>
      </c>
      <c r="H1024" t="s">
        <v>4732</v>
      </c>
      <c r="I1024" t="s">
        <v>4509</v>
      </c>
      <c r="J1024" t="s">
        <v>5601</v>
      </c>
      <c r="L1024" t="s">
        <v>5696</v>
      </c>
      <c r="O1024" t="s">
        <v>5697</v>
      </c>
      <c r="S1024">
        <v>71</v>
      </c>
      <c r="T1024">
        <v>73</v>
      </c>
    </row>
    <row r="1025" spans="2:20" x14ac:dyDescent="0.15">
      <c r="B1025">
        <v>61</v>
      </c>
      <c r="C1025">
        <v>1918</v>
      </c>
      <c r="D1025" s="3">
        <v>11</v>
      </c>
      <c r="F1025" s="3">
        <v>19181122</v>
      </c>
      <c r="G1025" s="5" t="s">
        <v>6201</v>
      </c>
      <c r="H1025" t="s">
        <v>4732</v>
      </c>
      <c r="I1025" t="s">
        <v>4509</v>
      </c>
      <c r="J1025" t="s">
        <v>5601</v>
      </c>
      <c r="K1025" t="s">
        <v>5698</v>
      </c>
      <c r="L1025" t="s">
        <v>5699</v>
      </c>
      <c r="O1025" t="s">
        <v>5700</v>
      </c>
      <c r="S1025">
        <v>74</v>
      </c>
      <c r="T1025">
        <v>77</v>
      </c>
    </row>
    <row r="1026" spans="2:20" x14ac:dyDescent="0.15">
      <c r="B1026">
        <v>61</v>
      </c>
      <c r="C1026">
        <v>1918</v>
      </c>
      <c r="D1026" s="3">
        <v>11</v>
      </c>
      <c r="F1026" s="3">
        <v>19181122</v>
      </c>
      <c r="G1026" s="5" t="s">
        <v>6201</v>
      </c>
      <c r="H1026" t="s">
        <v>4732</v>
      </c>
      <c r="I1026" t="s">
        <v>4509</v>
      </c>
      <c r="J1026" t="s">
        <v>5601</v>
      </c>
      <c r="K1026" t="s">
        <v>5698</v>
      </c>
      <c r="L1026" t="s">
        <v>5701</v>
      </c>
      <c r="O1026" t="s">
        <v>5702</v>
      </c>
      <c r="S1026">
        <v>77</v>
      </c>
      <c r="T1026">
        <v>78</v>
      </c>
    </row>
    <row r="1027" spans="2:20" x14ac:dyDescent="0.15">
      <c r="B1027">
        <v>61</v>
      </c>
      <c r="C1027">
        <v>1918</v>
      </c>
      <c r="D1027" s="3">
        <v>11</v>
      </c>
      <c r="F1027" s="3">
        <v>19181122</v>
      </c>
      <c r="G1027" s="5" t="s">
        <v>6201</v>
      </c>
      <c r="H1027" t="s">
        <v>4732</v>
      </c>
      <c r="I1027" t="s">
        <v>4509</v>
      </c>
      <c r="J1027" t="s">
        <v>5601</v>
      </c>
      <c r="K1027" t="s">
        <v>5698</v>
      </c>
      <c r="L1027" t="s">
        <v>5703</v>
      </c>
      <c r="O1027" t="s">
        <v>5258</v>
      </c>
      <c r="S1027">
        <v>78</v>
      </c>
      <c r="T1027">
        <v>79</v>
      </c>
    </row>
    <row r="1028" spans="2:20" x14ac:dyDescent="0.15">
      <c r="B1028">
        <v>61</v>
      </c>
      <c r="C1028">
        <v>1918</v>
      </c>
      <c r="D1028" s="3">
        <v>11</v>
      </c>
      <c r="F1028" s="3">
        <v>19181122</v>
      </c>
      <c r="G1028" s="5" t="s">
        <v>6201</v>
      </c>
      <c r="H1028" t="s">
        <v>4732</v>
      </c>
      <c r="I1028" t="s">
        <v>4509</v>
      </c>
      <c r="J1028" t="s">
        <v>5601</v>
      </c>
      <c r="K1028" t="s">
        <v>5698</v>
      </c>
      <c r="L1028" t="s">
        <v>5704</v>
      </c>
      <c r="O1028" t="s">
        <v>5705</v>
      </c>
      <c r="S1028">
        <v>79</v>
      </c>
      <c r="T1028">
        <v>79</v>
      </c>
    </row>
    <row r="1029" spans="2:20" x14ac:dyDescent="0.15">
      <c r="B1029">
        <v>61</v>
      </c>
      <c r="C1029">
        <v>1918</v>
      </c>
      <c r="D1029" s="3">
        <v>11</v>
      </c>
      <c r="F1029" s="3">
        <v>19181122</v>
      </c>
      <c r="G1029" s="5" t="s">
        <v>6201</v>
      </c>
      <c r="H1029" t="s">
        <v>4732</v>
      </c>
      <c r="I1029" t="s">
        <v>4509</v>
      </c>
      <c r="J1029" t="s">
        <v>5601</v>
      </c>
      <c r="K1029" t="s">
        <v>5698</v>
      </c>
      <c r="L1029" t="s">
        <v>5706</v>
      </c>
      <c r="O1029" t="s">
        <v>5707</v>
      </c>
      <c r="S1029">
        <v>79</v>
      </c>
      <c r="T1029">
        <v>80</v>
      </c>
    </row>
    <row r="1030" spans="2:20" x14ac:dyDescent="0.15">
      <c r="B1030">
        <v>61</v>
      </c>
      <c r="C1030">
        <v>1918</v>
      </c>
      <c r="D1030" s="3">
        <v>11</v>
      </c>
      <c r="F1030" s="3">
        <v>19181122</v>
      </c>
      <c r="G1030" s="5" t="s">
        <v>6201</v>
      </c>
      <c r="H1030" t="s">
        <v>4732</v>
      </c>
      <c r="I1030" t="s">
        <v>4509</v>
      </c>
      <c r="J1030" t="s">
        <v>5601</v>
      </c>
      <c r="K1030" t="s">
        <v>5698</v>
      </c>
      <c r="L1030" t="s">
        <v>5708</v>
      </c>
      <c r="O1030" t="s">
        <v>5709</v>
      </c>
      <c r="S1030">
        <v>80</v>
      </c>
      <c r="T1030">
        <v>80</v>
      </c>
    </row>
    <row r="1031" spans="2:20" x14ac:dyDescent="0.15">
      <c r="B1031">
        <v>61</v>
      </c>
      <c r="C1031">
        <v>1918</v>
      </c>
      <c r="D1031" s="3">
        <v>11</v>
      </c>
      <c r="F1031" s="3">
        <v>19181122</v>
      </c>
      <c r="G1031" s="5" t="s">
        <v>6201</v>
      </c>
      <c r="H1031" t="s">
        <v>4732</v>
      </c>
      <c r="I1031" t="s">
        <v>4509</v>
      </c>
      <c r="J1031" t="s">
        <v>5601</v>
      </c>
      <c r="K1031" t="s">
        <v>5698</v>
      </c>
      <c r="L1031" t="s">
        <v>5710</v>
      </c>
      <c r="O1031" t="s">
        <v>5711</v>
      </c>
      <c r="S1031">
        <v>80</v>
      </c>
      <c r="T1031">
        <v>80</v>
      </c>
    </row>
    <row r="1032" spans="2:20" x14ac:dyDescent="0.15">
      <c r="B1032">
        <v>61</v>
      </c>
      <c r="C1032">
        <v>1918</v>
      </c>
      <c r="D1032" s="3">
        <v>11</v>
      </c>
      <c r="F1032" s="3">
        <v>19181122</v>
      </c>
      <c r="G1032" s="5" t="s">
        <v>6201</v>
      </c>
      <c r="H1032" t="s">
        <v>4732</v>
      </c>
      <c r="I1032" t="s">
        <v>4509</v>
      </c>
      <c r="J1032" t="s">
        <v>5601</v>
      </c>
      <c r="K1032" t="s">
        <v>5698</v>
      </c>
      <c r="L1032" t="s">
        <v>5712</v>
      </c>
      <c r="O1032" t="s">
        <v>5713</v>
      </c>
      <c r="S1032">
        <v>80</v>
      </c>
      <c r="T1032">
        <v>81</v>
      </c>
    </row>
    <row r="1033" spans="2:20" x14ac:dyDescent="0.15">
      <c r="B1033">
        <v>61</v>
      </c>
      <c r="C1033">
        <v>1918</v>
      </c>
      <c r="D1033" s="3">
        <v>11</v>
      </c>
      <c r="F1033" s="3">
        <v>19181122</v>
      </c>
      <c r="G1033" s="5" t="s">
        <v>6201</v>
      </c>
      <c r="H1033" t="s">
        <v>4732</v>
      </c>
      <c r="I1033" t="s">
        <v>4509</v>
      </c>
      <c r="J1033" t="s">
        <v>5601</v>
      </c>
      <c r="K1033" t="s">
        <v>5698</v>
      </c>
      <c r="L1033" t="s">
        <v>5714</v>
      </c>
      <c r="O1033" t="s">
        <v>5600</v>
      </c>
      <c r="S1033">
        <v>81</v>
      </c>
      <c r="T1033">
        <v>81</v>
      </c>
    </row>
    <row r="1034" spans="2:20" x14ac:dyDescent="0.15">
      <c r="B1034">
        <v>61</v>
      </c>
      <c r="C1034">
        <v>1918</v>
      </c>
      <c r="D1034" s="3">
        <v>11</v>
      </c>
      <c r="F1034" s="3">
        <v>19181122</v>
      </c>
      <c r="G1034" s="5" t="s">
        <v>6201</v>
      </c>
      <c r="H1034" t="s">
        <v>4732</v>
      </c>
      <c r="I1034" t="s">
        <v>4509</v>
      </c>
      <c r="J1034" t="s">
        <v>5601</v>
      </c>
      <c r="K1034" t="s">
        <v>5698</v>
      </c>
      <c r="L1034" t="s">
        <v>5715</v>
      </c>
      <c r="O1034" t="s">
        <v>5716</v>
      </c>
      <c r="S1034">
        <v>81</v>
      </c>
      <c r="T1034">
        <v>81</v>
      </c>
    </row>
    <row r="1035" spans="2:20" x14ac:dyDescent="0.15">
      <c r="B1035">
        <v>61</v>
      </c>
      <c r="C1035">
        <v>1918</v>
      </c>
      <c r="D1035" s="3">
        <v>11</v>
      </c>
      <c r="F1035" s="3">
        <v>19181122</v>
      </c>
      <c r="G1035" s="5" t="s">
        <v>6201</v>
      </c>
      <c r="H1035" t="s">
        <v>4732</v>
      </c>
      <c r="I1035" t="s">
        <v>4509</v>
      </c>
      <c r="J1035" t="s">
        <v>5601</v>
      </c>
      <c r="K1035" t="s">
        <v>5698</v>
      </c>
      <c r="L1035" t="s">
        <v>5717</v>
      </c>
      <c r="O1035" t="s">
        <v>5718</v>
      </c>
      <c r="S1035">
        <v>81</v>
      </c>
      <c r="T1035">
        <v>82</v>
      </c>
    </row>
    <row r="1036" spans="2:20" x14ac:dyDescent="0.15">
      <c r="B1036">
        <v>61</v>
      </c>
      <c r="C1036">
        <v>1918</v>
      </c>
      <c r="D1036" s="3">
        <v>11</v>
      </c>
      <c r="F1036" s="3">
        <v>19181122</v>
      </c>
      <c r="G1036" s="5" t="s">
        <v>6201</v>
      </c>
      <c r="H1036" t="s">
        <v>4732</v>
      </c>
      <c r="I1036" t="s">
        <v>4509</v>
      </c>
      <c r="J1036" t="s">
        <v>5601</v>
      </c>
      <c r="K1036" t="s">
        <v>5698</v>
      </c>
      <c r="L1036" t="s">
        <v>5719</v>
      </c>
      <c r="O1036" t="s">
        <v>5720</v>
      </c>
      <c r="S1036">
        <v>82</v>
      </c>
      <c r="T1036">
        <v>82</v>
      </c>
    </row>
    <row r="1037" spans="2:20" x14ac:dyDescent="0.15">
      <c r="B1037">
        <v>61</v>
      </c>
      <c r="C1037">
        <v>1918</v>
      </c>
      <c r="D1037" s="3">
        <v>11</v>
      </c>
      <c r="F1037" s="3">
        <v>19181122</v>
      </c>
      <c r="G1037" s="5" t="s">
        <v>6201</v>
      </c>
      <c r="H1037" t="s">
        <v>4732</v>
      </c>
      <c r="I1037" t="s">
        <v>4509</v>
      </c>
      <c r="J1037" t="s">
        <v>5601</v>
      </c>
      <c r="K1037" t="s">
        <v>5698</v>
      </c>
      <c r="L1037" t="s">
        <v>5721</v>
      </c>
      <c r="O1037" t="s">
        <v>5224</v>
      </c>
      <c r="S1037">
        <v>82</v>
      </c>
      <c r="T1037">
        <v>82</v>
      </c>
    </row>
    <row r="1038" spans="2:20" x14ac:dyDescent="0.15">
      <c r="B1038">
        <v>61</v>
      </c>
      <c r="C1038">
        <v>1918</v>
      </c>
      <c r="D1038" s="3">
        <v>11</v>
      </c>
      <c r="F1038" s="3">
        <v>19181122</v>
      </c>
      <c r="G1038" s="5" t="s">
        <v>6201</v>
      </c>
      <c r="H1038" t="s">
        <v>4732</v>
      </c>
      <c r="I1038" t="s">
        <v>4509</v>
      </c>
      <c r="J1038" t="s">
        <v>5601</v>
      </c>
      <c r="K1038" t="s">
        <v>5698</v>
      </c>
      <c r="L1038" t="s">
        <v>5722</v>
      </c>
      <c r="O1038" t="s">
        <v>5723</v>
      </c>
      <c r="S1038">
        <v>82</v>
      </c>
      <c r="T1038">
        <v>83</v>
      </c>
    </row>
    <row r="1039" spans="2:20" x14ac:dyDescent="0.15">
      <c r="B1039">
        <v>61</v>
      </c>
      <c r="C1039">
        <v>1918</v>
      </c>
      <c r="D1039" s="3">
        <v>11</v>
      </c>
      <c r="F1039" s="3">
        <v>19181122</v>
      </c>
      <c r="G1039" s="5" t="s">
        <v>6201</v>
      </c>
      <c r="H1039" t="s">
        <v>4732</v>
      </c>
      <c r="I1039" t="s">
        <v>4509</v>
      </c>
      <c r="J1039" t="s">
        <v>5278</v>
      </c>
      <c r="L1039" t="s">
        <v>5724</v>
      </c>
      <c r="O1039" t="s">
        <v>5609</v>
      </c>
      <c r="S1039">
        <v>84</v>
      </c>
      <c r="T1039">
        <v>86</v>
      </c>
    </row>
    <row r="1040" spans="2:20" x14ac:dyDescent="0.15">
      <c r="B1040">
        <v>61</v>
      </c>
      <c r="C1040">
        <v>1918</v>
      </c>
      <c r="D1040" s="3">
        <v>11</v>
      </c>
      <c r="F1040" s="3">
        <v>19181122</v>
      </c>
      <c r="G1040" s="5" t="s">
        <v>6201</v>
      </c>
      <c r="H1040" t="s">
        <v>4732</v>
      </c>
      <c r="I1040" t="s">
        <v>4509</v>
      </c>
      <c r="J1040" t="s">
        <v>2388</v>
      </c>
      <c r="L1040" t="s">
        <v>5725</v>
      </c>
      <c r="O1040" t="s">
        <v>5726</v>
      </c>
      <c r="S1040">
        <v>87</v>
      </c>
      <c r="T1040">
        <v>91</v>
      </c>
    </row>
    <row r="1041" spans="2:20" x14ac:dyDescent="0.15">
      <c r="B1041">
        <v>61</v>
      </c>
      <c r="C1041">
        <v>1918</v>
      </c>
      <c r="D1041" s="3">
        <v>11</v>
      </c>
      <c r="F1041" s="3">
        <v>19181122</v>
      </c>
      <c r="G1041" s="5" t="s">
        <v>6201</v>
      </c>
      <c r="H1041" t="s">
        <v>4732</v>
      </c>
      <c r="I1041" t="s">
        <v>4509</v>
      </c>
      <c r="J1041" t="s">
        <v>2388</v>
      </c>
      <c r="L1041" t="s">
        <v>5727</v>
      </c>
      <c r="O1041" t="s">
        <v>5159</v>
      </c>
      <c r="S1041">
        <v>91</v>
      </c>
      <c r="T1041">
        <v>91</v>
      </c>
    </row>
    <row r="1042" spans="2:20" x14ac:dyDescent="0.15">
      <c r="B1042">
        <v>61</v>
      </c>
      <c r="C1042">
        <v>1918</v>
      </c>
      <c r="D1042" s="3">
        <v>11</v>
      </c>
      <c r="F1042" s="3">
        <v>19181122</v>
      </c>
      <c r="G1042" s="5" t="s">
        <v>6201</v>
      </c>
      <c r="H1042" t="s">
        <v>4732</v>
      </c>
      <c r="I1042" t="s">
        <v>4509</v>
      </c>
      <c r="J1042" t="s">
        <v>5185</v>
      </c>
      <c r="L1042" t="s">
        <v>5185</v>
      </c>
      <c r="S1042">
        <v>92</v>
      </c>
      <c r="T1042">
        <v>92</v>
      </c>
    </row>
    <row r="1043" spans="2:20" x14ac:dyDescent="0.15">
      <c r="B1043">
        <v>62</v>
      </c>
      <c r="C1043">
        <v>1918</v>
      </c>
      <c r="D1043" s="3">
        <v>12</v>
      </c>
      <c r="F1043" s="3">
        <v>19181222</v>
      </c>
      <c r="G1043" s="5" t="s">
        <v>6201</v>
      </c>
      <c r="H1043" t="s">
        <v>4732</v>
      </c>
      <c r="I1043" t="s">
        <v>4509</v>
      </c>
      <c r="J1043" t="s">
        <v>5283</v>
      </c>
      <c r="L1043" t="s">
        <v>5728</v>
      </c>
      <c r="S1043">
        <v>1</v>
      </c>
      <c r="T1043">
        <v>20</v>
      </c>
    </row>
    <row r="1044" spans="2:20" x14ac:dyDescent="0.15">
      <c r="B1044">
        <v>62</v>
      </c>
      <c r="C1044">
        <v>1918</v>
      </c>
      <c r="D1044" s="3">
        <v>12</v>
      </c>
      <c r="F1044" s="3">
        <v>19181222</v>
      </c>
      <c r="G1044" s="5" t="s">
        <v>6201</v>
      </c>
      <c r="H1044" t="s">
        <v>4732</v>
      </c>
      <c r="I1044" t="s">
        <v>4509</v>
      </c>
      <c r="J1044" t="s">
        <v>5558</v>
      </c>
      <c r="L1044" t="s">
        <v>5729</v>
      </c>
      <c r="S1044" t="s">
        <v>6292</v>
      </c>
    </row>
    <row r="1045" spans="2:20" x14ac:dyDescent="0.15">
      <c r="B1045">
        <v>62</v>
      </c>
      <c r="C1045">
        <v>1918</v>
      </c>
      <c r="D1045" s="3">
        <v>12</v>
      </c>
      <c r="F1045" s="3">
        <v>19181222</v>
      </c>
      <c r="G1045" s="5" t="s">
        <v>6201</v>
      </c>
      <c r="H1045" t="s">
        <v>4732</v>
      </c>
      <c r="I1045" t="s">
        <v>4509</v>
      </c>
      <c r="J1045" t="s">
        <v>5140</v>
      </c>
      <c r="L1045" t="s">
        <v>5730</v>
      </c>
      <c r="O1045" t="s">
        <v>5407</v>
      </c>
      <c r="S1045">
        <v>2</v>
      </c>
      <c r="T1045">
        <v>18</v>
      </c>
    </row>
    <row r="1046" spans="2:20" x14ac:dyDescent="0.15">
      <c r="B1046">
        <v>62</v>
      </c>
      <c r="C1046">
        <v>1918</v>
      </c>
      <c r="D1046" s="3">
        <v>12</v>
      </c>
      <c r="F1046" s="3">
        <v>19181222</v>
      </c>
      <c r="G1046" s="5" t="s">
        <v>6201</v>
      </c>
      <c r="H1046" t="s">
        <v>4732</v>
      </c>
      <c r="I1046" t="s">
        <v>4509</v>
      </c>
      <c r="J1046" t="s">
        <v>5140</v>
      </c>
      <c r="L1046" t="s">
        <v>5731</v>
      </c>
      <c r="O1046" t="s">
        <v>5295</v>
      </c>
      <c r="S1046">
        <v>19</v>
      </c>
      <c r="T1046">
        <v>35</v>
      </c>
    </row>
    <row r="1047" spans="2:20" x14ac:dyDescent="0.15">
      <c r="B1047">
        <v>62</v>
      </c>
      <c r="C1047">
        <v>1918</v>
      </c>
      <c r="D1047" s="3">
        <v>12</v>
      </c>
      <c r="F1047" s="3">
        <v>19181222</v>
      </c>
      <c r="G1047" s="5" t="s">
        <v>6201</v>
      </c>
      <c r="H1047" t="s">
        <v>4732</v>
      </c>
      <c r="I1047" t="s">
        <v>4509</v>
      </c>
      <c r="J1047" t="s">
        <v>5140</v>
      </c>
      <c r="L1047" t="s">
        <v>5732</v>
      </c>
      <c r="O1047" t="s">
        <v>5376</v>
      </c>
      <c r="S1047">
        <v>35</v>
      </c>
      <c r="T1047">
        <v>39</v>
      </c>
    </row>
    <row r="1048" spans="2:20" x14ac:dyDescent="0.15">
      <c r="B1048">
        <v>62</v>
      </c>
      <c r="C1048">
        <v>1918</v>
      </c>
      <c r="D1048" s="3">
        <v>12</v>
      </c>
      <c r="F1048" s="3">
        <v>19181222</v>
      </c>
      <c r="G1048" s="5" t="s">
        <v>6201</v>
      </c>
      <c r="H1048" t="s">
        <v>4732</v>
      </c>
      <c r="I1048" t="s">
        <v>4509</v>
      </c>
      <c r="J1048" t="s">
        <v>5140</v>
      </c>
      <c r="L1048" t="s">
        <v>5733</v>
      </c>
      <c r="O1048" t="s">
        <v>5376</v>
      </c>
      <c r="S1048">
        <v>39</v>
      </c>
      <c r="T1048">
        <v>41</v>
      </c>
    </row>
    <row r="1049" spans="2:20" x14ac:dyDescent="0.15">
      <c r="B1049">
        <v>62</v>
      </c>
      <c r="C1049">
        <v>1918</v>
      </c>
      <c r="D1049" s="3">
        <v>12</v>
      </c>
      <c r="F1049" s="3">
        <v>19181222</v>
      </c>
      <c r="G1049" s="5" t="s">
        <v>6201</v>
      </c>
      <c r="H1049" t="s">
        <v>4732</v>
      </c>
      <c r="I1049" t="s">
        <v>4509</v>
      </c>
      <c r="J1049" t="s">
        <v>5140</v>
      </c>
      <c r="L1049" t="s">
        <v>5734</v>
      </c>
      <c r="N1049" t="s">
        <v>5735</v>
      </c>
      <c r="O1049" t="s">
        <v>5736</v>
      </c>
      <c r="S1049">
        <v>41</v>
      </c>
      <c r="T1049">
        <v>43</v>
      </c>
    </row>
    <row r="1050" spans="2:20" x14ac:dyDescent="0.15">
      <c r="B1050">
        <v>62</v>
      </c>
      <c r="C1050">
        <v>1918</v>
      </c>
      <c r="D1050" s="3">
        <v>12</v>
      </c>
      <c r="F1050" s="3">
        <v>19181222</v>
      </c>
      <c r="G1050" s="5" t="s">
        <v>6201</v>
      </c>
      <c r="H1050" t="s">
        <v>4732</v>
      </c>
      <c r="I1050" t="s">
        <v>4509</v>
      </c>
      <c r="J1050" t="s">
        <v>5601</v>
      </c>
      <c r="L1050" t="s">
        <v>5737</v>
      </c>
      <c r="O1050" t="s">
        <v>5738</v>
      </c>
      <c r="S1050">
        <v>44</v>
      </c>
      <c r="T1050">
        <v>44</v>
      </c>
    </row>
    <row r="1051" spans="2:20" x14ac:dyDescent="0.15">
      <c r="B1051">
        <v>62</v>
      </c>
      <c r="C1051">
        <v>1918</v>
      </c>
      <c r="D1051" s="3">
        <v>12</v>
      </c>
      <c r="F1051" s="3">
        <v>19181222</v>
      </c>
      <c r="G1051" s="5" t="s">
        <v>6201</v>
      </c>
      <c r="H1051" t="s">
        <v>4732</v>
      </c>
      <c r="I1051" t="s">
        <v>4509</v>
      </c>
      <c r="J1051" t="s">
        <v>5601</v>
      </c>
      <c r="L1051" t="s">
        <v>5739</v>
      </c>
      <c r="O1051" t="s">
        <v>5740</v>
      </c>
      <c r="S1051">
        <v>45</v>
      </c>
      <c r="T1051">
        <v>46</v>
      </c>
    </row>
    <row r="1052" spans="2:20" x14ac:dyDescent="0.15">
      <c r="B1052">
        <v>62</v>
      </c>
      <c r="C1052">
        <v>1918</v>
      </c>
      <c r="D1052" s="3">
        <v>12</v>
      </c>
      <c r="F1052" s="3">
        <v>19181222</v>
      </c>
      <c r="G1052" s="5" t="s">
        <v>6201</v>
      </c>
      <c r="H1052" t="s">
        <v>4732</v>
      </c>
      <c r="I1052" t="s">
        <v>4509</v>
      </c>
      <c r="J1052" t="s">
        <v>5601</v>
      </c>
      <c r="L1052" t="s">
        <v>5741</v>
      </c>
      <c r="O1052" t="s">
        <v>5738</v>
      </c>
      <c r="S1052">
        <v>46</v>
      </c>
      <c r="T1052">
        <v>46</v>
      </c>
    </row>
    <row r="1053" spans="2:20" x14ac:dyDescent="0.15">
      <c r="B1053">
        <v>62</v>
      </c>
      <c r="C1053">
        <v>1918</v>
      </c>
      <c r="D1053" s="3">
        <v>12</v>
      </c>
      <c r="F1053" s="3">
        <v>19181222</v>
      </c>
      <c r="G1053" s="5" t="s">
        <v>6201</v>
      </c>
      <c r="H1053" t="s">
        <v>4732</v>
      </c>
      <c r="I1053" t="s">
        <v>4509</v>
      </c>
      <c r="J1053" t="s">
        <v>5601</v>
      </c>
      <c r="L1053" t="s">
        <v>5742</v>
      </c>
      <c r="O1053" t="s">
        <v>5738</v>
      </c>
      <c r="S1053">
        <v>47</v>
      </c>
      <c r="T1053">
        <v>47</v>
      </c>
    </row>
    <row r="1054" spans="2:20" x14ac:dyDescent="0.15">
      <c r="B1054">
        <v>62</v>
      </c>
      <c r="C1054">
        <v>1918</v>
      </c>
      <c r="D1054" s="3">
        <v>12</v>
      </c>
      <c r="F1054" s="3">
        <v>19181222</v>
      </c>
      <c r="G1054" s="5" t="s">
        <v>6201</v>
      </c>
      <c r="H1054" t="s">
        <v>4732</v>
      </c>
      <c r="I1054" t="s">
        <v>4509</v>
      </c>
      <c r="J1054" t="s">
        <v>5601</v>
      </c>
      <c r="L1054" t="s">
        <v>6298</v>
      </c>
      <c r="O1054" t="s">
        <v>5686</v>
      </c>
      <c r="S1054">
        <v>47</v>
      </c>
      <c r="T1054">
        <v>48</v>
      </c>
    </row>
    <row r="1055" spans="2:20" x14ac:dyDescent="0.15">
      <c r="B1055">
        <v>62</v>
      </c>
      <c r="C1055">
        <v>1918</v>
      </c>
      <c r="D1055" s="3">
        <v>12</v>
      </c>
      <c r="F1055" s="3">
        <v>19181222</v>
      </c>
      <c r="G1055" s="5" t="s">
        <v>6201</v>
      </c>
      <c r="H1055" t="s">
        <v>4732</v>
      </c>
      <c r="I1055" t="s">
        <v>4509</v>
      </c>
      <c r="J1055" t="s">
        <v>5601</v>
      </c>
      <c r="L1055" t="s">
        <v>5743</v>
      </c>
      <c r="O1055" t="s">
        <v>5691</v>
      </c>
      <c r="S1055">
        <v>48</v>
      </c>
      <c r="T1055">
        <v>49</v>
      </c>
    </row>
    <row r="1056" spans="2:20" x14ac:dyDescent="0.15">
      <c r="B1056">
        <v>62</v>
      </c>
      <c r="C1056">
        <v>1918</v>
      </c>
      <c r="D1056" s="3">
        <v>12</v>
      </c>
      <c r="F1056" s="3">
        <v>19181222</v>
      </c>
      <c r="G1056" s="5" t="s">
        <v>6201</v>
      </c>
      <c r="H1056" t="s">
        <v>4732</v>
      </c>
      <c r="I1056" t="s">
        <v>4509</v>
      </c>
      <c r="J1056" t="s">
        <v>5601</v>
      </c>
      <c r="L1056" t="s">
        <v>5744</v>
      </c>
      <c r="O1056" t="s">
        <v>5693</v>
      </c>
      <c r="S1056">
        <v>49</v>
      </c>
      <c r="T1056">
        <v>50</v>
      </c>
    </row>
    <row r="1057" spans="2:20" x14ac:dyDescent="0.15">
      <c r="B1057">
        <v>62</v>
      </c>
      <c r="C1057">
        <v>1918</v>
      </c>
      <c r="D1057" s="3">
        <v>12</v>
      </c>
      <c r="F1057" s="3">
        <v>19181222</v>
      </c>
      <c r="G1057" s="5" t="s">
        <v>6201</v>
      </c>
      <c r="H1057" t="s">
        <v>4732</v>
      </c>
      <c r="I1057" t="s">
        <v>4509</v>
      </c>
      <c r="J1057" t="s">
        <v>5601</v>
      </c>
      <c r="L1057" t="s">
        <v>5745</v>
      </c>
      <c r="O1057" t="s">
        <v>5746</v>
      </c>
      <c r="S1057">
        <v>50</v>
      </c>
      <c r="T1057">
        <v>51</v>
      </c>
    </row>
    <row r="1058" spans="2:20" x14ac:dyDescent="0.15">
      <c r="B1058">
        <v>62</v>
      </c>
      <c r="C1058">
        <v>1918</v>
      </c>
      <c r="D1058" s="3">
        <v>12</v>
      </c>
      <c r="F1058" s="3">
        <v>19181222</v>
      </c>
      <c r="G1058" s="5" t="s">
        <v>6201</v>
      </c>
      <c r="H1058" t="s">
        <v>4732</v>
      </c>
      <c r="I1058" t="s">
        <v>4509</v>
      </c>
      <c r="J1058" t="s">
        <v>5601</v>
      </c>
      <c r="K1058" t="s">
        <v>5747</v>
      </c>
      <c r="L1058" t="s">
        <v>5748</v>
      </c>
      <c r="O1058" t="s">
        <v>5749</v>
      </c>
      <c r="S1058">
        <v>52</v>
      </c>
      <c r="T1058">
        <v>53</v>
      </c>
    </row>
    <row r="1059" spans="2:20" x14ac:dyDescent="0.15">
      <c r="B1059">
        <v>62</v>
      </c>
      <c r="C1059">
        <v>1918</v>
      </c>
      <c r="D1059" s="3">
        <v>12</v>
      </c>
      <c r="F1059" s="3">
        <v>19181222</v>
      </c>
      <c r="G1059" s="5" t="s">
        <v>6201</v>
      </c>
      <c r="H1059" t="s">
        <v>4732</v>
      </c>
      <c r="I1059" t="s">
        <v>4509</v>
      </c>
      <c r="J1059" t="s">
        <v>5601</v>
      </c>
      <c r="K1059" t="s">
        <v>5747</v>
      </c>
      <c r="L1059" t="s">
        <v>5750</v>
      </c>
      <c r="O1059" t="s">
        <v>5718</v>
      </c>
      <c r="S1059">
        <v>53</v>
      </c>
      <c r="T1059">
        <v>53</v>
      </c>
    </row>
    <row r="1060" spans="2:20" x14ac:dyDescent="0.15">
      <c r="B1060">
        <v>62</v>
      </c>
      <c r="C1060">
        <v>1918</v>
      </c>
      <c r="D1060" s="3">
        <v>12</v>
      </c>
      <c r="F1060" s="3">
        <v>19181222</v>
      </c>
      <c r="G1060" s="5" t="s">
        <v>6201</v>
      </c>
      <c r="H1060" t="s">
        <v>4732</v>
      </c>
      <c r="I1060" t="s">
        <v>4509</v>
      </c>
      <c r="J1060" t="s">
        <v>5601</v>
      </c>
      <c r="K1060" t="s">
        <v>5747</v>
      </c>
      <c r="L1060" t="s">
        <v>5751</v>
      </c>
      <c r="O1060" t="s">
        <v>5752</v>
      </c>
      <c r="S1060">
        <v>53</v>
      </c>
      <c r="T1060">
        <v>54</v>
      </c>
    </row>
    <row r="1061" spans="2:20" x14ac:dyDescent="0.15">
      <c r="B1061">
        <v>62</v>
      </c>
      <c r="C1061">
        <v>1918</v>
      </c>
      <c r="D1061" s="3">
        <v>12</v>
      </c>
      <c r="F1061" s="3">
        <v>19181222</v>
      </c>
      <c r="G1061" s="5" t="s">
        <v>6201</v>
      </c>
      <c r="H1061" t="s">
        <v>4732</v>
      </c>
      <c r="I1061" t="s">
        <v>4509</v>
      </c>
      <c r="J1061" t="s">
        <v>5601</v>
      </c>
      <c r="K1061" t="s">
        <v>5747</v>
      </c>
      <c r="L1061" t="s">
        <v>5753</v>
      </c>
      <c r="O1061" t="s">
        <v>5754</v>
      </c>
      <c r="S1061">
        <v>54</v>
      </c>
      <c r="T1061">
        <v>54</v>
      </c>
    </row>
    <row r="1062" spans="2:20" x14ac:dyDescent="0.15">
      <c r="B1062">
        <v>62</v>
      </c>
      <c r="C1062">
        <v>1918</v>
      </c>
      <c r="D1062" s="3">
        <v>12</v>
      </c>
      <c r="F1062" s="3">
        <v>19181222</v>
      </c>
      <c r="G1062" s="5" t="s">
        <v>6201</v>
      </c>
      <c r="H1062" t="s">
        <v>4732</v>
      </c>
      <c r="I1062" t="s">
        <v>4509</v>
      </c>
      <c r="J1062" t="s">
        <v>5601</v>
      </c>
      <c r="K1062" t="s">
        <v>5747</v>
      </c>
      <c r="L1062" t="s">
        <v>5755</v>
      </c>
      <c r="O1062" t="s">
        <v>5707</v>
      </c>
      <c r="S1062">
        <v>54</v>
      </c>
      <c r="T1062">
        <v>54</v>
      </c>
    </row>
    <row r="1063" spans="2:20" x14ac:dyDescent="0.15">
      <c r="B1063">
        <v>62</v>
      </c>
      <c r="C1063">
        <v>1918</v>
      </c>
      <c r="D1063" s="3">
        <v>12</v>
      </c>
      <c r="F1063" s="3">
        <v>19181222</v>
      </c>
      <c r="G1063" s="5" t="s">
        <v>6201</v>
      </c>
      <c r="H1063" t="s">
        <v>4732</v>
      </c>
      <c r="I1063" t="s">
        <v>4509</v>
      </c>
      <c r="J1063" t="s">
        <v>5601</v>
      </c>
      <c r="K1063" t="s">
        <v>5747</v>
      </c>
      <c r="L1063" t="s">
        <v>5756</v>
      </c>
      <c r="O1063" t="s">
        <v>5757</v>
      </c>
      <c r="S1063">
        <v>54</v>
      </c>
      <c r="T1063">
        <v>55</v>
      </c>
    </row>
    <row r="1064" spans="2:20" x14ac:dyDescent="0.15">
      <c r="B1064">
        <v>62</v>
      </c>
      <c r="C1064">
        <v>1918</v>
      </c>
      <c r="D1064" s="3">
        <v>12</v>
      </c>
      <c r="F1064" s="3">
        <v>19181222</v>
      </c>
      <c r="G1064" s="5" t="s">
        <v>6201</v>
      </c>
      <c r="H1064" t="s">
        <v>4732</v>
      </c>
      <c r="I1064" t="s">
        <v>4509</v>
      </c>
      <c r="J1064" t="s">
        <v>5601</v>
      </c>
      <c r="K1064" t="s">
        <v>5747</v>
      </c>
      <c r="L1064" t="s">
        <v>5758</v>
      </c>
      <c r="O1064" t="s">
        <v>5330</v>
      </c>
      <c r="S1064">
        <v>55</v>
      </c>
      <c r="T1064">
        <v>55</v>
      </c>
    </row>
    <row r="1065" spans="2:20" x14ac:dyDescent="0.15">
      <c r="B1065">
        <v>62</v>
      </c>
      <c r="C1065">
        <v>1918</v>
      </c>
      <c r="D1065" s="3">
        <v>12</v>
      </c>
      <c r="F1065" s="3">
        <v>19181222</v>
      </c>
      <c r="G1065" s="5" t="s">
        <v>6201</v>
      </c>
      <c r="H1065" t="s">
        <v>4732</v>
      </c>
      <c r="I1065" t="s">
        <v>4509</v>
      </c>
      <c r="J1065" t="s">
        <v>5601</v>
      </c>
      <c r="K1065" t="s">
        <v>5747</v>
      </c>
      <c r="L1065" t="s">
        <v>5759</v>
      </c>
      <c r="O1065" t="s">
        <v>5716</v>
      </c>
      <c r="S1065">
        <v>55</v>
      </c>
      <c r="T1065">
        <v>55</v>
      </c>
    </row>
    <row r="1066" spans="2:20" x14ac:dyDescent="0.15">
      <c r="B1066">
        <v>62</v>
      </c>
      <c r="C1066">
        <v>1918</v>
      </c>
      <c r="D1066" s="3">
        <v>12</v>
      </c>
      <c r="F1066" s="3">
        <v>19181222</v>
      </c>
      <c r="G1066" s="5" t="s">
        <v>6201</v>
      </c>
      <c r="H1066" t="s">
        <v>4732</v>
      </c>
      <c r="I1066" t="s">
        <v>4509</v>
      </c>
      <c r="J1066" t="s">
        <v>5601</v>
      </c>
      <c r="K1066" t="s">
        <v>5760</v>
      </c>
      <c r="L1066" t="s">
        <v>5761</v>
      </c>
      <c r="O1066" t="s">
        <v>5352</v>
      </c>
      <c r="S1066">
        <v>56</v>
      </c>
      <c r="T1066">
        <v>56</v>
      </c>
    </row>
    <row r="1067" spans="2:20" x14ac:dyDescent="0.15">
      <c r="B1067">
        <v>62</v>
      </c>
      <c r="C1067">
        <v>1918</v>
      </c>
      <c r="D1067" s="3">
        <v>12</v>
      </c>
      <c r="F1067" s="3">
        <v>19181222</v>
      </c>
      <c r="G1067" s="5" t="s">
        <v>6201</v>
      </c>
      <c r="H1067" t="s">
        <v>4732</v>
      </c>
      <c r="I1067" t="s">
        <v>4509</v>
      </c>
      <c r="J1067" t="s">
        <v>5601</v>
      </c>
      <c r="K1067" t="s">
        <v>5760</v>
      </c>
      <c r="L1067" t="s">
        <v>5762</v>
      </c>
      <c r="O1067" t="s">
        <v>5707</v>
      </c>
      <c r="S1067">
        <v>56</v>
      </c>
      <c r="T1067">
        <v>56</v>
      </c>
    </row>
    <row r="1068" spans="2:20" x14ac:dyDescent="0.15">
      <c r="B1068">
        <v>62</v>
      </c>
      <c r="C1068">
        <v>1918</v>
      </c>
      <c r="D1068" s="3">
        <v>12</v>
      </c>
      <c r="F1068" s="3">
        <v>19181222</v>
      </c>
      <c r="G1068" s="5" t="s">
        <v>6201</v>
      </c>
      <c r="H1068" t="s">
        <v>4732</v>
      </c>
      <c r="I1068" t="s">
        <v>4509</v>
      </c>
      <c r="J1068" t="s">
        <v>5601</v>
      </c>
      <c r="K1068" t="s">
        <v>5760</v>
      </c>
      <c r="L1068" t="s">
        <v>5763</v>
      </c>
      <c r="O1068" t="s">
        <v>5764</v>
      </c>
      <c r="S1068">
        <v>56</v>
      </c>
      <c r="T1068">
        <v>56</v>
      </c>
    </row>
    <row r="1069" spans="2:20" x14ac:dyDescent="0.15">
      <c r="B1069">
        <v>62</v>
      </c>
      <c r="C1069">
        <v>1918</v>
      </c>
      <c r="D1069" s="3">
        <v>12</v>
      </c>
      <c r="F1069" s="3">
        <v>19181222</v>
      </c>
      <c r="G1069" s="5" t="s">
        <v>6201</v>
      </c>
      <c r="H1069" t="s">
        <v>4732</v>
      </c>
      <c r="I1069" t="s">
        <v>4509</v>
      </c>
      <c r="J1069" t="s">
        <v>5601</v>
      </c>
      <c r="K1069" t="s">
        <v>5760</v>
      </c>
      <c r="L1069" t="s">
        <v>6299</v>
      </c>
      <c r="O1069" t="s">
        <v>5765</v>
      </c>
      <c r="S1069">
        <v>56</v>
      </c>
      <c r="T1069">
        <v>57</v>
      </c>
    </row>
    <row r="1070" spans="2:20" x14ac:dyDescent="0.15">
      <c r="B1070">
        <v>62</v>
      </c>
      <c r="C1070">
        <v>1918</v>
      </c>
      <c r="D1070" s="3">
        <v>12</v>
      </c>
      <c r="F1070" s="3">
        <v>19181222</v>
      </c>
      <c r="G1070" s="5" t="s">
        <v>6201</v>
      </c>
      <c r="H1070" t="s">
        <v>4732</v>
      </c>
      <c r="I1070" t="s">
        <v>4509</v>
      </c>
      <c r="J1070" t="s">
        <v>5601</v>
      </c>
      <c r="K1070" t="s">
        <v>5760</v>
      </c>
      <c r="L1070" t="s">
        <v>5766</v>
      </c>
      <c r="O1070" t="s">
        <v>5552</v>
      </c>
      <c r="S1070">
        <v>57</v>
      </c>
      <c r="T1070">
        <v>57</v>
      </c>
    </row>
    <row r="1071" spans="2:20" x14ac:dyDescent="0.15">
      <c r="B1071">
        <v>62</v>
      </c>
      <c r="C1071">
        <v>1918</v>
      </c>
      <c r="D1071" s="3">
        <v>12</v>
      </c>
      <c r="F1071" s="3">
        <v>19181222</v>
      </c>
      <c r="G1071" s="5" t="s">
        <v>6201</v>
      </c>
      <c r="H1071" t="s">
        <v>4732</v>
      </c>
      <c r="I1071" t="s">
        <v>4509</v>
      </c>
      <c r="J1071" t="s">
        <v>5278</v>
      </c>
      <c r="L1071" t="s">
        <v>5767</v>
      </c>
      <c r="O1071" t="s">
        <v>5754</v>
      </c>
      <c r="S1071">
        <v>58</v>
      </c>
      <c r="T1071">
        <v>62</v>
      </c>
    </row>
    <row r="1072" spans="2:20" x14ac:dyDescent="0.15">
      <c r="B1072">
        <v>62</v>
      </c>
      <c r="C1072">
        <v>1918</v>
      </c>
      <c r="D1072" s="3">
        <v>12</v>
      </c>
      <c r="F1072" s="3">
        <v>19181222</v>
      </c>
      <c r="G1072" s="5" t="s">
        <v>6201</v>
      </c>
      <c r="H1072" t="s">
        <v>4732</v>
      </c>
      <c r="I1072" t="s">
        <v>4509</v>
      </c>
      <c r="J1072" t="s">
        <v>5278</v>
      </c>
      <c r="L1072" t="s">
        <v>5768</v>
      </c>
      <c r="O1072" t="s">
        <v>5609</v>
      </c>
      <c r="S1072">
        <v>63</v>
      </c>
      <c r="T1072">
        <v>64</v>
      </c>
    </row>
    <row r="1073" spans="2:20" x14ac:dyDescent="0.15">
      <c r="B1073">
        <v>62</v>
      </c>
      <c r="C1073">
        <v>1918</v>
      </c>
      <c r="D1073" s="3">
        <v>12</v>
      </c>
      <c r="F1073" s="3">
        <v>19181222</v>
      </c>
      <c r="G1073" s="5" t="s">
        <v>6201</v>
      </c>
      <c r="H1073" t="s">
        <v>4732</v>
      </c>
      <c r="I1073" t="s">
        <v>4509</v>
      </c>
      <c r="J1073" t="s">
        <v>5278</v>
      </c>
      <c r="L1073" t="s">
        <v>5769</v>
      </c>
      <c r="O1073" t="s">
        <v>5770</v>
      </c>
      <c r="S1073">
        <v>64</v>
      </c>
      <c r="T1073">
        <v>65</v>
      </c>
    </row>
    <row r="1074" spans="2:20" x14ac:dyDescent="0.15">
      <c r="B1074">
        <v>62</v>
      </c>
      <c r="C1074">
        <v>1918</v>
      </c>
      <c r="D1074" s="3">
        <v>12</v>
      </c>
      <c r="F1074" s="3">
        <v>19181222</v>
      </c>
      <c r="G1074" s="5" t="s">
        <v>6201</v>
      </c>
      <c r="H1074" t="s">
        <v>4732</v>
      </c>
      <c r="I1074" t="s">
        <v>4509</v>
      </c>
      <c r="J1074" t="s">
        <v>5278</v>
      </c>
      <c r="L1074" t="s">
        <v>5771</v>
      </c>
      <c r="S1074">
        <v>66</v>
      </c>
      <c r="T1074">
        <v>67</v>
      </c>
    </row>
    <row r="1075" spans="2:20" x14ac:dyDescent="0.15">
      <c r="B1075">
        <v>62</v>
      </c>
      <c r="C1075">
        <v>1918</v>
      </c>
      <c r="D1075" s="3">
        <v>12</v>
      </c>
      <c r="F1075" s="3">
        <v>19181222</v>
      </c>
      <c r="G1075" s="5" t="s">
        <v>6201</v>
      </c>
      <c r="H1075" t="s">
        <v>4732</v>
      </c>
      <c r="I1075" t="s">
        <v>4509</v>
      </c>
      <c r="J1075" t="s">
        <v>5185</v>
      </c>
      <c r="L1075" t="s">
        <v>5185</v>
      </c>
      <c r="S1075">
        <v>68</v>
      </c>
      <c r="T1075">
        <v>68</v>
      </c>
    </row>
    <row r="1076" spans="2:20" x14ac:dyDescent="0.15">
      <c r="B1076">
        <v>63</v>
      </c>
      <c r="C1076">
        <v>1919</v>
      </c>
      <c r="D1076" s="3">
        <v>1</v>
      </c>
      <c r="F1076" s="3">
        <v>19190124</v>
      </c>
      <c r="G1076" s="5" t="s">
        <v>6201</v>
      </c>
      <c r="H1076" t="s">
        <v>4732</v>
      </c>
      <c r="I1076" t="s">
        <v>4509</v>
      </c>
      <c r="J1076" t="s">
        <v>2365</v>
      </c>
      <c r="L1076" t="s">
        <v>5801</v>
      </c>
      <c r="S1076" t="s">
        <v>6292</v>
      </c>
    </row>
    <row r="1077" spans="2:20" x14ac:dyDescent="0.15">
      <c r="B1077">
        <v>63</v>
      </c>
      <c r="C1077">
        <v>1919</v>
      </c>
      <c r="D1077" s="3">
        <v>1</v>
      </c>
      <c r="F1077" s="3">
        <v>19190124</v>
      </c>
      <c r="G1077" s="5" t="s">
        <v>6201</v>
      </c>
      <c r="H1077" t="s">
        <v>4732</v>
      </c>
      <c r="I1077" t="s">
        <v>4509</v>
      </c>
      <c r="J1077" t="s">
        <v>4894</v>
      </c>
      <c r="L1077" t="s">
        <v>5802</v>
      </c>
      <c r="O1077" t="s">
        <v>5803</v>
      </c>
      <c r="S1077">
        <v>1</v>
      </c>
      <c r="T1077">
        <v>22</v>
      </c>
    </row>
    <row r="1078" spans="2:20" x14ac:dyDescent="0.15">
      <c r="B1078">
        <v>63</v>
      </c>
      <c r="C1078">
        <v>1919</v>
      </c>
      <c r="D1078" s="3">
        <v>1</v>
      </c>
      <c r="F1078" s="3">
        <v>19190124</v>
      </c>
      <c r="G1078" s="5" t="s">
        <v>6201</v>
      </c>
      <c r="H1078" t="s">
        <v>4732</v>
      </c>
      <c r="I1078" t="s">
        <v>4509</v>
      </c>
      <c r="J1078" t="s">
        <v>4894</v>
      </c>
      <c r="L1078" t="s">
        <v>5804</v>
      </c>
      <c r="O1078" t="s">
        <v>5805</v>
      </c>
      <c r="S1078">
        <v>23</v>
      </c>
      <c r="T1078">
        <v>28</v>
      </c>
    </row>
    <row r="1079" spans="2:20" x14ac:dyDescent="0.15">
      <c r="B1079">
        <v>63</v>
      </c>
      <c r="C1079">
        <v>1919</v>
      </c>
      <c r="D1079" s="3">
        <v>1</v>
      </c>
      <c r="F1079" s="3">
        <v>19190124</v>
      </c>
      <c r="G1079" s="5" t="s">
        <v>6201</v>
      </c>
      <c r="H1079" t="s">
        <v>4732</v>
      </c>
      <c r="I1079" t="s">
        <v>4509</v>
      </c>
      <c r="J1079" t="s">
        <v>4894</v>
      </c>
      <c r="L1079" t="s">
        <v>5806</v>
      </c>
      <c r="O1079" t="s">
        <v>5807</v>
      </c>
      <c r="S1079">
        <v>28</v>
      </c>
      <c r="T1079">
        <v>34</v>
      </c>
    </row>
    <row r="1080" spans="2:20" x14ac:dyDescent="0.15">
      <c r="B1080">
        <v>63</v>
      </c>
      <c r="C1080">
        <v>1919</v>
      </c>
      <c r="D1080" s="3">
        <v>1</v>
      </c>
      <c r="F1080" s="3">
        <v>19190124</v>
      </c>
      <c r="G1080" s="5" t="s">
        <v>6201</v>
      </c>
      <c r="H1080" t="s">
        <v>4732</v>
      </c>
      <c r="I1080" t="s">
        <v>4509</v>
      </c>
      <c r="J1080" t="s">
        <v>4894</v>
      </c>
      <c r="L1080" t="s">
        <v>5808</v>
      </c>
      <c r="O1080" t="s">
        <v>5809</v>
      </c>
      <c r="S1080">
        <v>35</v>
      </c>
      <c r="T1080">
        <v>50</v>
      </c>
    </row>
    <row r="1081" spans="2:20" x14ac:dyDescent="0.15">
      <c r="B1081">
        <v>63</v>
      </c>
      <c r="C1081">
        <v>1919</v>
      </c>
      <c r="D1081" s="3">
        <v>1</v>
      </c>
      <c r="F1081" s="3">
        <v>19190124</v>
      </c>
      <c r="G1081" s="5" t="s">
        <v>6201</v>
      </c>
      <c r="H1081" t="s">
        <v>4732</v>
      </c>
      <c r="I1081" t="s">
        <v>4509</v>
      </c>
      <c r="J1081" t="s">
        <v>5810</v>
      </c>
      <c r="L1081" t="s">
        <v>5811</v>
      </c>
      <c r="O1081" t="s">
        <v>5812</v>
      </c>
      <c r="S1081">
        <v>51</v>
      </c>
      <c r="T1081">
        <v>55</v>
      </c>
    </row>
    <row r="1082" spans="2:20" x14ac:dyDescent="0.15">
      <c r="B1082">
        <v>63</v>
      </c>
      <c r="C1082">
        <v>1919</v>
      </c>
      <c r="D1082" s="3">
        <v>1</v>
      </c>
      <c r="F1082" s="3">
        <v>19190124</v>
      </c>
      <c r="G1082" s="5" t="s">
        <v>6201</v>
      </c>
      <c r="H1082" t="s">
        <v>4732</v>
      </c>
      <c r="I1082" t="s">
        <v>4509</v>
      </c>
      <c r="J1082" t="s">
        <v>5810</v>
      </c>
      <c r="L1082" t="s">
        <v>5813</v>
      </c>
      <c r="O1082" t="s">
        <v>5814</v>
      </c>
      <c r="S1082">
        <v>56</v>
      </c>
      <c r="T1082">
        <v>60</v>
      </c>
    </row>
    <row r="1083" spans="2:20" x14ac:dyDescent="0.15">
      <c r="B1083">
        <v>63</v>
      </c>
      <c r="C1083">
        <v>1919</v>
      </c>
      <c r="D1083" s="3">
        <v>1</v>
      </c>
      <c r="F1083" s="3">
        <v>19190124</v>
      </c>
      <c r="G1083" s="5" t="s">
        <v>6201</v>
      </c>
      <c r="H1083" t="s">
        <v>4732</v>
      </c>
      <c r="I1083" t="s">
        <v>4509</v>
      </c>
      <c r="J1083" t="s">
        <v>5810</v>
      </c>
      <c r="K1083" t="s">
        <v>5815</v>
      </c>
      <c r="L1083" t="s">
        <v>5816</v>
      </c>
      <c r="O1083" t="s">
        <v>5817</v>
      </c>
      <c r="S1083">
        <v>60</v>
      </c>
      <c r="T1083">
        <v>63</v>
      </c>
    </row>
    <row r="1084" spans="2:20" x14ac:dyDescent="0.15">
      <c r="B1084">
        <v>63</v>
      </c>
      <c r="C1084">
        <v>1919</v>
      </c>
      <c r="D1084" s="3">
        <v>1</v>
      </c>
      <c r="F1084" s="3">
        <v>19190124</v>
      </c>
      <c r="G1084" s="5" t="s">
        <v>6201</v>
      </c>
      <c r="H1084" t="s">
        <v>4732</v>
      </c>
      <c r="I1084" t="s">
        <v>4509</v>
      </c>
      <c r="J1084" t="s">
        <v>5810</v>
      </c>
      <c r="K1084" t="s">
        <v>5815</v>
      </c>
      <c r="L1084" t="s">
        <v>5818</v>
      </c>
      <c r="O1084" t="s">
        <v>5819</v>
      </c>
      <c r="S1084">
        <v>63</v>
      </c>
      <c r="T1084">
        <v>63</v>
      </c>
    </row>
    <row r="1085" spans="2:20" x14ac:dyDescent="0.15">
      <c r="B1085">
        <v>63</v>
      </c>
      <c r="C1085">
        <v>1919</v>
      </c>
      <c r="D1085" s="3">
        <v>1</v>
      </c>
      <c r="F1085" s="3">
        <v>19190124</v>
      </c>
      <c r="G1085" s="5" t="s">
        <v>6201</v>
      </c>
      <c r="H1085" t="s">
        <v>4732</v>
      </c>
      <c r="I1085" t="s">
        <v>4509</v>
      </c>
      <c r="J1085" t="s">
        <v>5810</v>
      </c>
      <c r="K1085" t="s">
        <v>5815</v>
      </c>
      <c r="L1085" t="s">
        <v>5820</v>
      </c>
      <c r="O1085" t="s">
        <v>5821</v>
      </c>
      <c r="S1085">
        <v>63</v>
      </c>
      <c r="T1085">
        <v>63</v>
      </c>
    </row>
    <row r="1086" spans="2:20" x14ac:dyDescent="0.15">
      <c r="B1086">
        <v>63</v>
      </c>
      <c r="C1086">
        <v>1919</v>
      </c>
      <c r="D1086" s="3">
        <v>1</v>
      </c>
      <c r="F1086" s="3">
        <v>19190124</v>
      </c>
      <c r="G1086" s="5" t="s">
        <v>6201</v>
      </c>
      <c r="H1086" t="s">
        <v>4732</v>
      </c>
      <c r="I1086" t="s">
        <v>4509</v>
      </c>
      <c r="J1086" t="s">
        <v>5810</v>
      </c>
      <c r="K1086" t="s">
        <v>5815</v>
      </c>
      <c r="L1086" t="s">
        <v>5822</v>
      </c>
      <c r="O1086" t="s">
        <v>5823</v>
      </c>
      <c r="S1086">
        <v>63</v>
      </c>
      <c r="T1086">
        <v>63</v>
      </c>
    </row>
    <row r="1087" spans="2:20" x14ac:dyDescent="0.15">
      <c r="B1087">
        <v>63</v>
      </c>
      <c r="C1087">
        <v>1919</v>
      </c>
      <c r="D1087" s="3">
        <v>1</v>
      </c>
      <c r="F1087" s="3">
        <v>19190124</v>
      </c>
      <c r="G1087" s="5" t="s">
        <v>6201</v>
      </c>
      <c r="H1087" t="s">
        <v>4732</v>
      </c>
      <c r="I1087" t="s">
        <v>4509</v>
      </c>
      <c r="J1087" t="s">
        <v>5810</v>
      </c>
      <c r="K1087" t="s">
        <v>5815</v>
      </c>
      <c r="L1087" t="s">
        <v>5824</v>
      </c>
      <c r="O1087" t="s">
        <v>5825</v>
      </c>
      <c r="S1087">
        <v>63</v>
      </c>
      <c r="T1087">
        <v>64</v>
      </c>
    </row>
    <row r="1088" spans="2:20" x14ac:dyDescent="0.15">
      <c r="B1088">
        <v>63</v>
      </c>
      <c r="C1088">
        <v>1919</v>
      </c>
      <c r="D1088" s="3">
        <v>1</v>
      </c>
      <c r="F1088" s="3">
        <v>19190124</v>
      </c>
      <c r="G1088" s="5" t="s">
        <v>6201</v>
      </c>
      <c r="H1088" t="s">
        <v>4732</v>
      </c>
      <c r="I1088" t="s">
        <v>4509</v>
      </c>
      <c r="J1088" t="s">
        <v>5810</v>
      </c>
      <c r="K1088" t="s">
        <v>5815</v>
      </c>
      <c r="L1088" t="s">
        <v>5826</v>
      </c>
      <c r="O1088" t="s">
        <v>5827</v>
      </c>
      <c r="S1088">
        <v>64</v>
      </c>
      <c r="T1088">
        <v>64</v>
      </c>
    </row>
    <row r="1089" spans="2:20" x14ac:dyDescent="0.15">
      <c r="B1089">
        <v>63</v>
      </c>
      <c r="C1089">
        <v>1919</v>
      </c>
      <c r="D1089" s="3">
        <v>1</v>
      </c>
      <c r="F1089" s="3">
        <v>19190124</v>
      </c>
      <c r="G1089" s="5" t="s">
        <v>6201</v>
      </c>
      <c r="H1089" t="s">
        <v>4732</v>
      </c>
      <c r="I1089" t="s">
        <v>4509</v>
      </c>
      <c r="J1089" t="s">
        <v>5810</v>
      </c>
      <c r="K1089" t="s">
        <v>5815</v>
      </c>
      <c r="L1089" t="s">
        <v>5828</v>
      </c>
      <c r="O1089" t="s">
        <v>5829</v>
      </c>
      <c r="S1089">
        <v>64</v>
      </c>
      <c r="T1089">
        <v>64</v>
      </c>
    </row>
    <row r="1090" spans="2:20" x14ac:dyDescent="0.15">
      <c r="B1090">
        <v>63</v>
      </c>
      <c r="C1090">
        <v>1919</v>
      </c>
      <c r="D1090" s="3">
        <v>1</v>
      </c>
      <c r="F1090" s="3">
        <v>19190124</v>
      </c>
      <c r="G1090" s="5" t="s">
        <v>6201</v>
      </c>
      <c r="H1090" t="s">
        <v>4732</v>
      </c>
      <c r="I1090" t="s">
        <v>4509</v>
      </c>
      <c r="J1090" t="s">
        <v>5810</v>
      </c>
      <c r="K1090" t="s">
        <v>5815</v>
      </c>
      <c r="L1090" t="s">
        <v>5830</v>
      </c>
      <c r="O1090" t="s">
        <v>5831</v>
      </c>
      <c r="S1090">
        <v>64</v>
      </c>
      <c r="T1090">
        <v>64</v>
      </c>
    </row>
    <row r="1091" spans="2:20" x14ac:dyDescent="0.15">
      <c r="B1091">
        <v>63</v>
      </c>
      <c r="C1091">
        <v>1919</v>
      </c>
      <c r="D1091" s="3">
        <v>1</v>
      </c>
      <c r="F1091" s="3">
        <v>19190124</v>
      </c>
      <c r="G1091" s="5" t="s">
        <v>6201</v>
      </c>
      <c r="H1091" t="s">
        <v>4732</v>
      </c>
      <c r="I1091" t="s">
        <v>4509</v>
      </c>
      <c r="J1091" t="s">
        <v>5810</v>
      </c>
      <c r="K1091" t="s">
        <v>5815</v>
      </c>
      <c r="L1091" t="s">
        <v>5832</v>
      </c>
      <c r="O1091" t="s">
        <v>5833</v>
      </c>
      <c r="S1091">
        <v>64</v>
      </c>
      <c r="T1091">
        <v>64</v>
      </c>
    </row>
    <row r="1092" spans="2:20" x14ac:dyDescent="0.15">
      <c r="B1092">
        <v>63</v>
      </c>
      <c r="C1092">
        <v>1919</v>
      </c>
      <c r="D1092" s="3">
        <v>1</v>
      </c>
      <c r="F1092" s="3">
        <v>19190124</v>
      </c>
      <c r="G1092" s="5" t="s">
        <v>6201</v>
      </c>
      <c r="H1092" t="s">
        <v>4732</v>
      </c>
      <c r="I1092" t="s">
        <v>4509</v>
      </c>
      <c r="J1092" t="s">
        <v>5834</v>
      </c>
      <c r="L1092" t="s">
        <v>5835</v>
      </c>
      <c r="O1092" t="s">
        <v>5836</v>
      </c>
      <c r="S1092">
        <v>65</v>
      </c>
      <c r="T1092">
        <v>66</v>
      </c>
    </row>
    <row r="1093" spans="2:20" x14ac:dyDescent="0.15">
      <c r="B1093">
        <v>63</v>
      </c>
      <c r="C1093">
        <v>1919</v>
      </c>
      <c r="D1093" s="3">
        <v>1</v>
      </c>
      <c r="F1093" s="3">
        <v>19190124</v>
      </c>
      <c r="G1093" s="5" t="s">
        <v>6201</v>
      </c>
      <c r="H1093" t="s">
        <v>4732</v>
      </c>
      <c r="I1093" t="s">
        <v>4509</v>
      </c>
      <c r="J1093" t="s">
        <v>5834</v>
      </c>
      <c r="L1093" t="s">
        <v>5837</v>
      </c>
      <c r="O1093" t="s">
        <v>5836</v>
      </c>
      <c r="S1093">
        <v>66</v>
      </c>
      <c r="T1093">
        <v>66</v>
      </c>
    </row>
    <row r="1094" spans="2:20" x14ac:dyDescent="0.15">
      <c r="B1094">
        <v>63</v>
      </c>
      <c r="C1094">
        <v>1919</v>
      </c>
      <c r="D1094" s="3">
        <v>1</v>
      </c>
      <c r="F1094" s="3">
        <v>19190124</v>
      </c>
      <c r="G1094" s="5" t="s">
        <v>6201</v>
      </c>
      <c r="H1094" t="s">
        <v>4732</v>
      </c>
      <c r="I1094" t="s">
        <v>4509</v>
      </c>
      <c r="J1094" t="s">
        <v>5838</v>
      </c>
      <c r="L1094" t="s">
        <v>5839</v>
      </c>
      <c r="O1094" t="s">
        <v>5840</v>
      </c>
      <c r="Q1094" t="s">
        <v>6300</v>
      </c>
      <c r="S1094">
        <v>67</v>
      </c>
      <c r="T1094">
        <v>75</v>
      </c>
    </row>
    <row r="1095" spans="2:20" x14ac:dyDescent="0.15">
      <c r="B1095">
        <v>63</v>
      </c>
      <c r="C1095">
        <v>1919</v>
      </c>
      <c r="D1095" s="3">
        <v>1</v>
      </c>
      <c r="F1095" s="3">
        <v>19190124</v>
      </c>
      <c r="G1095" s="5" t="s">
        <v>6201</v>
      </c>
      <c r="H1095" t="s">
        <v>4732</v>
      </c>
      <c r="I1095" t="s">
        <v>4509</v>
      </c>
      <c r="J1095" t="s">
        <v>5838</v>
      </c>
      <c r="L1095" t="s">
        <v>5841</v>
      </c>
      <c r="O1095" t="s">
        <v>5842</v>
      </c>
      <c r="S1095">
        <v>76</v>
      </c>
      <c r="T1095">
        <v>79</v>
      </c>
    </row>
    <row r="1096" spans="2:20" x14ac:dyDescent="0.15">
      <c r="B1096">
        <v>63</v>
      </c>
      <c r="C1096">
        <v>1919</v>
      </c>
      <c r="D1096" s="3">
        <v>1</v>
      </c>
      <c r="F1096" s="3">
        <v>19190124</v>
      </c>
      <c r="G1096" s="5" t="s">
        <v>6201</v>
      </c>
      <c r="H1096" t="s">
        <v>4732</v>
      </c>
      <c r="I1096" t="s">
        <v>4509</v>
      </c>
      <c r="J1096" t="s">
        <v>5838</v>
      </c>
      <c r="L1096" t="s">
        <v>5843</v>
      </c>
      <c r="O1096" t="s">
        <v>5821</v>
      </c>
      <c r="S1096">
        <v>79</v>
      </c>
      <c r="T1096">
        <v>84</v>
      </c>
    </row>
    <row r="1097" spans="2:20" x14ac:dyDescent="0.15">
      <c r="B1097">
        <v>63</v>
      </c>
      <c r="C1097">
        <v>1919</v>
      </c>
      <c r="D1097" s="3">
        <v>1</v>
      </c>
      <c r="F1097" s="3">
        <v>19190124</v>
      </c>
      <c r="G1097" s="5" t="s">
        <v>6201</v>
      </c>
      <c r="H1097" t="s">
        <v>4732</v>
      </c>
      <c r="I1097" t="s">
        <v>4509</v>
      </c>
      <c r="J1097" t="s">
        <v>5838</v>
      </c>
      <c r="L1097" t="s">
        <v>5844</v>
      </c>
      <c r="O1097" t="s">
        <v>5845</v>
      </c>
      <c r="S1097">
        <v>84</v>
      </c>
      <c r="T1097">
        <v>85</v>
      </c>
    </row>
    <row r="1098" spans="2:20" x14ac:dyDescent="0.15">
      <c r="B1098">
        <v>63</v>
      </c>
      <c r="C1098">
        <v>1919</v>
      </c>
      <c r="D1098" s="3">
        <v>1</v>
      </c>
      <c r="F1098" s="3">
        <v>19190124</v>
      </c>
      <c r="G1098" s="5" t="s">
        <v>6201</v>
      </c>
      <c r="H1098" t="s">
        <v>4732</v>
      </c>
      <c r="I1098" t="s">
        <v>4509</v>
      </c>
      <c r="J1098" t="s">
        <v>5838</v>
      </c>
      <c r="L1098" t="s">
        <v>5846</v>
      </c>
      <c r="S1098">
        <v>86</v>
      </c>
      <c r="T1098">
        <v>88</v>
      </c>
    </row>
    <row r="1099" spans="2:20" x14ac:dyDescent="0.15">
      <c r="B1099">
        <v>63</v>
      </c>
      <c r="C1099">
        <v>1919</v>
      </c>
      <c r="D1099" s="3">
        <v>1</v>
      </c>
      <c r="F1099" s="3">
        <v>19190124</v>
      </c>
      <c r="G1099" s="5" t="s">
        <v>6201</v>
      </c>
      <c r="H1099" t="s">
        <v>4732</v>
      </c>
      <c r="I1099" t="s">
        <v>4509</v>
      </c>
      <c r="J1099" t="s">
        <v>5847</v>
      </c>
      <c r="L1099" t="s">
        <v>5848</v>
      </c>
      <c r="O1099" t="s">
        <v>6267</v>
      </c>
      <c r="P1099" t="s">
        <v>6301</v>
      </c>
      <c r="S1099">
        <v>88</v>
      </c>
      <c r="T1099">
        <v>89</v>
      </c>
    </row>
    <row r="1100" spans="2:20" x14ac:dyDescent="0.15">
      <c r="B1100">
        <v>63</v>
      </c>
      <c r="C1100">
        <v>1919</v>
      </c>
      <c r="D1100" s="3">
        <v>1</v>
      </c>
      <c r="F1100" s="3">
        <v>19190124</v>
      </c>
      <c r="G1100" s="5" t="s">
        <v>6201</v>
      </c>
      <c r="H1100" t="s">
        <v>4732</v>
      </c>
      <c r="I1100" t="s">
        <v>4509</v>
      </c>
      <c r="J1100" t="s">
        <v>5847</v>
      </c>
      <c r="L1100" t="s">
        <v>5849</v>
      </c>
      <c r="S1100">
        <v>89</v>
      </c>
      <c r="T1100">
        <v>90</v>
      </c>
    </row>
    <row r="1101" spans="2:20" x14ac:dyDescent="0.15">
      <c r="B1101">
        <v>64</v>
      </c>
      <c r="C1101">
        <v>1919</v>
      </c>
      <c r="D1101" s="3">
        <v>2</v>
      </c>
      <c r="F1101" s="3">
        <v>19190217</v>
      </c>
      <c r="G1101" s="5" t="s">
        <v>6201</v>
      </c>
      <c r="H1101" t="s">
        <v>4732</v>
      </c>
      <c r="I1101" t="s">
        <v>4509</v>
      </c>
      <c r="J1101" t="s">
        <v>2365</v>
      </c>
      <c r="L1101" t="s">
        <v>5850</v>
      </c>
      <c r="S1101" t="s">
        <v>6292</v>
      </c>
    </row>
    <row r="1102" spans="2:20" x14ac:dyDescent="0.15">
      <c r="B1102">
        <v>64</v>
      </c>
      <c r="C1102">
        <v>1919</v>
      </c>
      <c r="D1102" s="3">
        <v>2</v>
      </c>
      <c r="F1102" s="3">
        <v>19190217</v>
      </c>
      <c r="G1102" s="5" t="s">
        <v>6201</v>
      </c>
      <c r="H1102" t="s">
        <v>4732</v>
      </c>
      <c r="I1102" t="s">
        <v>4509</v>
      </c>
      <c r="L1102" t="s">
        <v>5851</v>
      </c>
      <c r="O1102" t="s">
        <v>5852</v>
      </c>
      <c r="S1102">
        <v>1</v>
      </c>
      <c r="T1102">
        <v>13</v>
      </c>
    </row>
    <row r="1103" spans="2:20" x14ac:dyDescent="0.15">
      <c r="B1103">
        <v>64</v>
      </c>
      <c r="C1103">
        <v>1919</v>
      </c>
      <c r="D1103" s="3">
        <v>2</v>
      </c>
      <c r="F1103" s="3">
        <v>19190217</v>
      </c>
      <c r="G1103" s="5" t="s">
        <v>6201</v>
      </c>
      <c r="H1103" t="s">
        <v>4732</v>
      </c>
      <c r="I1103" t="s">
        <v>4509</v>
      </c>
      <c r="L1103" t="s">
        <v>5853</v>
      </c>
      <c r="O1103" t="s">
        <v>5854</v>
      </c>
      <c r="S1103">
        <v>14</v>
      </c>
      <c r="T1103">
        <v>19</v>
      </c>
    </row>
    <row r="1104" spans="2:20" x14ac:dyDescent="0.15">
      <c r="B1104">
        <v>64</v>
      </c>
      <c r="C1104">
        <v>1919</v>
      </c>
      <c r="D1104" s="3">
        <v>2</v>
      </c>
      <c r="F1104" s="3">
        <v>19190217</v>
      </c>
      <c r="G1104" s="5" t="s">
        <v>6201</v>
      </c>
      <c r="H1104" t="s">
        <v>4732</v>
      </c>
      <c r="I1104" t="s">
        <v>4509</v>
      </c>
      <c r="L1104" t="s">
        <v>5855</v>
      </c>
      <c r="O1104" t="s">
        <v>5856</v>
      </c>
      <c r="S1104">
        <v>20</v>
      </c>
      <c r="T1104">
        <v>22</v>
      </c>
    </row>
    <row r="1105" spans="2:20" x14ac:dyDescent="0.15">
      <c r="B1105">
        <v>64</v>
      </c>
      <c r="C1105">
        <v>1919</v>
      </c>
      <c r="D1105" s="3">
        <v>2</v>
      </c>
      <c r="F1105" s="3">
        <v>19190217</v>
      </c>
      <c r="G1105" s="5" t="s">
        <v>6201</v>
      </c>
      <c r="H1105" t="s">
        <v>4732</v>
      </c>
      <c r="I1105" t="s">
        <v>4509</v>
      </c>
      <c r="L1105" t="s">
        <v>5857</v>
      </c>
      <c r="O1105" t="s">
        <v>5856</v>
      </c>
      <c r="S1105">
        <v>22</v>
      </c>
      <c r="T1105">
        <v>25</v>
      </c>
    </row>
    <row r="1106" spans="2:20" x14ac:dyDescent="0.15">
      <c r="B1106">
        <v>64</v>
      </c>
      <c r="C1106">
        <v>1919</v>
      </c>
      <c r="D1106" s="3">
        <v>2</v>
      </c>
      <c r="F1106" s="3">
        <v>19190217</v>
      </c>
      <c r="G1106" s="5" t="s">
        <v>6201</v>
      </c>
      <c r="H1106" t="s">
        <v>4732</v>
      </c>
      <c r="I1106" t="s">
        <v>4509</v>
      </c>
      <c r="L1106" t="s">
        <v>5858</v>
      </c>
      <c r="O1106" t="s">
        <v>5856</v>
      </c>
      <c r="S1106">
        <v>26</v>
      </c>
      <c r="T1106">
        <v>28</v>
      </c>
    </row>
    <row r="1107" spans="2:20" x14ac:dyDescent="0.15">
      <c r="B1107">
        <v>64</v>
      </c>
      <c r="C1107">
        <v>1919</v>
      </c>
      <c r="D1107" s="3">
        <v>2</v>
      </c>
      <c r="F1107" s="3">
        <v>19190217</v>
      </c>
      <c r="G1107" s="5" t="s">
        <v>6201</v>
      </c>
      <c r="H1107" t="s">
        <v>4732</v>
      </c>
      <c r="I1107" t="s">
        <v>4509</v>
      </c>
      <c r="L1107" t="s">
        <v>5859</v>
      </c>
      <c r="N1107" t="s">
        <v>6315</v>
      </c>
      <c r="O1107" t="s">
        <v>5860</v>
      </c>
      <c r="S1107">
        <v>29</v>
      </c>
      <c r="T1107">
        <v>31</v>
      </c>
    </row>
    <row r="1108" spans="2:20" x14ac:dyDescent="0.15">
      <c r="B1108">
        <v>64</v>
      </c>
      <c r="C1108">
        <v>1919</v>
      </c>
      <c r="D1108" s="3">
        <v>2</v>
      </c>
      <c r="F1108" s="3">
        <v>19190217</v>
      </c>
      <c r="G1108" s="5" t="s">
        <v>6201</v>
      </c>
      <c r="H1108" t="s">
        <v>4732</v>
      </c>
      <c r="I1108" t="s">
        <v>4509</v>
      </c>
      <c r="L1108" t="s">
        <v>5861</v>
      </c>
      <c r="O1108" t="s">
        <v>5862</v>
      </c>
      <c r="S1108">
        <v>32</v>
      </c>
      <c r="T1108">
        <v>38</v>
      </c>
    </row>
    <row r="1109" spans="2:20" x14ac:dyDescent="0.15">
      <c r="B1109">
        <v>64</v>
      </c>
      <c r="C1109">
        <v>1919</v>
      </c>
      <c r="D1109" s="3">
        <v>2</v>
      </c>
      <c r="F1109" s="3">
        <v>19190217</v>
      </c>
      <c r="G1109" s="5" t="s">
        <v>6201</v>
      </c>
      <c r="H1109" t="s">
        <v>4732</v>
      </c>
      <c r="I1109" t="s">
        <v>4509</v>
      </c>
      <c r="L1109" t="s">
        <v>5813</v>
      </c>
      <c r="O1109" t="s">
        <v>5814</v>
      </c>
      <c r="S1109">
        <v>39</v>
      </c>
      <c r="T1109">
        <v>45</v>
      </c>
    </row>
    <row r="1110" spans="2:20" x14ac:dyDescent="0.15">
      <c r="B1110">
        <v>64</v>
      </c>
      <c r="C1110">
        <v>1919</v>
      </c>
      <c r="D1110" s="3">
        <v>2</v>
      </c>
      <c r="F1110" s="3">
        <v>19190217</v>
      </c>
      <c r="G1110" s="5" t="s">
        <v>6201</v>
      </c>
      <c r="H1110" t="s">
        <v>4732</v>
      </c>
      <c r="I1110" t="s">
        <v>4509</v>
      </c>
      <c r="L1110" t="s">
        <v>5863</v>
      </c>
      <c r="O1110" t="s">
        <v>5864</v>
      </c>
      <c r="S1110">
        <v>46</v>
      </c>
      <c r="T1110">
        <v>57</v>
      </c>
    </row>
    <row r="1111" spans="2:20" x14ac:dyDescent="0.15">
      <c r="B1111">
        <v>64</v>
      </c>
      <c r="C1111">
        <v>1919</v>
      </c>
      <c r="D1111" s="3">
        <v>2</v>
      </c>
      <c r="F1111" s="3">
        <v>19190217</v>
      </c>
      <c r="G1111" s="5" t="s">
        <v>6201</v>
      </c>
      <c r="H1111" t="s">
        <v>4732</v>
      </c>
      <c r="I1111" t="s">
        <v>4509</v>
      </c>
      <c r="K1111" t="s">
        <v>5865</v>
      </c>
      <c r="L1111" t="s">
        <v>6302</v>
      </c>
      <c r="O1111" t="s">
        <v>6303</v>
      </c>
      <c r="S1111">
        <v>58</v>
      </c>
      <c r="T1111">
        <v>58</v>
      </c>
    </row>
    <row r="1112" spans="2:20" x14ac:dyDescent="0.15">
      <c r="B1112">
        <v>64</v>
      </c>
      <c r="C1112">
        <v>1919</v>
      </c>
      <c r="D1112" s="3">
        <v>2</v>
      </c>
      <c r="F1112" s="3">
        <v>19190217</v>
      </c>
      <c r="G1112" s="5" t="s">
        <v>6201</v>
      </c>
      <c r="H1112" t="s">
        <v>4732</v>
      </c>
      <c r="I1112" t="s">
        <v>4509</v>
      </c>
      <c r="K1112" t="s">
        <v>5865</v>
      </c>
      <c r="L1112" t="s">
        <v>6304</v>
      </c>
      <c r="O1112" t="s">
        <v>6306</v>
      </c>
      <c r="S1112">
        <v>59</v>
      </c>
      <c r="T1112">
        <v>59</v>
      </c>
    </row>
    <row r="1113" spans="2:20" x14ac:dyDescent="0.15">
      <c r="B1113">
        <v>64</v>
      </c>
      <c r="C1113">
        <v>1919</v>
      </c>
      <c r="D1113" s="3">
        <v>2</v>
      </c>
      <c r="F1113" s="3">
        <v>19190217</v>
      </c>
      <c r="G1113" s="5" t="s">
        <v>6201</v>
      </c>
      <c r="H1113" t="s">
        <v>4732</v>
      </c>
      <c r="I1113" t="s">
        <v>4509</v>
      </c>
      <c r="K1113" t="s">
        <v>5865</v>
      </c>
      <c r="L1113" t="s">
        <v>6305</v>
      </c>
      <c r="O1113" t="s">
        <v>6307</v>
      </c>
      <c r="S1113">
        <v>60</v>
      </c>
      <c r="T1113">
        <v>60</v>
      </c>
    </row>
    <row r="1114" spans="2:20" x14ac:dyDescent="0.15">
      <c r="B1114">
        <v>64</v>
      </c>
      <c r="C1114">
        <v>1919</v>
      </c>
      <c r="D1114" s="3">
        <v>2</v>
      </c>
      <c r="F1114" s="3">
        <v>19190217</v>
      </c>
      <c r="G1114" s="5" t="s">
        <v>6201</v>
      </c>
      <c r="H1114" t="s">
        <v>4732</v>
      </c>
      <c r="I1114" t="s">
        <v>4509</v>
      </c>
      <c r="K1114" t="s">
        <v>5865</v>
      </c>
      <c r="L1114" t="s">
        <v>6308</v>
      </c>
      <c r="O1114" t="s">
        <v>5862</v>
      </c>
      <c r="S1114">
        <v>60</v>
      </c>
      <c r="T1114">
        <v>60</v>
      </c>
    </row>
    <row r="1115" spans="2:20" x14ac:dyDescent="0.15">
      <c r="B1115">
        <v>64</v>
      </c>
      <c r="C1115">
        <v>1919</v>
      </c>
      <c r="D1115" s="3">
        <v>2</v>
      </c>
      <c r="F1115" s="3">
        <v>19190217</v>
      </c>
      <c r="G1115" s="5" t="s">
        <v>6201</v>
      </c>
      <c r="H1115" t="s">
        <v>4732</v>
      </c>
      <c r="I1115" t="s">
        <v>4509</v>
      </c>
      <c r="K1115" t="s">
        <v>5865</v>
      </c>
      <c r="L1115" t="s">
        <v>6309</v>
      </c>
      <c r="O1115" t="s">
        <v>6310</v>
      </c>
      <c r="S1115">
        <v>60</v>
      </c>
      <c r="T1115">
        <v>60</v>
      </c>
    </row>
    <row r="1116" spans="2:20" x14ac:dyDescent="0.15">
      <c r="B1116">
        <v>64</v>
      </c>
      <c r="C1116">
        <v>1919</v>
      </c>
      <c r="D1116" s="3">
        <v>2</v>
      </c>
      <c r="F1116" s="3">
        <v>19190217</v>
      </c>
      <c r="G1116" s="5" t="s">
        <v>6201</v>
      </c>
      <c r="H1116" t="s">
        <v>4732</v>
      </c>
      <c r="I1116" t="s">
        <v>4509</v>
      </c>
      <c r="K1116" t="s">
        <v>5865</v>
      </c>
      <c r="L1116" t="s">
        <v>6311</v>
      </c>
      <c r="O1116" t="s">
        <v>6312</v>
      </c>
      <c r="S1116" t="s">
        <v>6321</v>
      </c>
      <c r="T1116" t="s">
        <v>6321</v>
      </c>
    </row>
    <row r="1117" spans="2:20" x14ac:dyDescent="0.15">
      <c r="B1117">
        <v>64</v>
      </c>
      <c r="C1117">
        <v>1919</v>
      </c>
      <c r="D1117" s="3">
        <v>2</v>
      </c>
      <c r="F1117" s="3">
        <v>19190217</v>
      </c>
      <c r="G1117" s="5" t="s">
        <v>6201</v>
      </c>
      <c r="H1117" t="s">
        <v>4732</v>
      </c>
      <c r="I1117" t="s">
        <v>4509</v>
      </c>
      <c r="K1117" t="s">
        <v>5865</v>
      </c>
      <c r="L1117" t="s">
        <v>6313</v>
      </c>
      <c r="O1117" t="s">
        <v>6314</v>
      </c>
      <c r="S1117" t="s">
        <v>6316</v>
      </c>
    </row>
    <row r="1118" spans="2:20" x14ac:dyDescent="0.15">
      <c r="B1118">
        <v>64</v>
      </c>
      <c r="C1118">
        <v>1919</v>
      </c>
      <c r="D1118" s="3">
        <v>2</v>
      </c>
      <c r="F1118" s="3">
        <v>19190217</v>
      </c>
      <c r="G1118" s="5" t="s">
        <v>6201</v>
      </c>
      <c r="H1118" t="s">
        <v>4732</v>
      </c>
      <c r="I1118" t="s">
        <v>4509</v>
      </c>
      <c r="L1118" t="s">
        <v>5866</v>
      </c>
      <c r="O1118" t="s">
        <v>5805</v>
      </c>
      <c r="S1118">
        <v>61</v>
      </c>
      <c r="T1118">
        <v>66</v>
      </c>
    </row>
    <row r="1119" spans="2:20" x14ac:dyDescent="0.15">
      <c r="B1119">
        <v>64</v>
      </c>
      <c r="C1119">
        <v>1919</v>
      </c>
      <c r="D1119" s="3">
        <v>2</v>
      </c>
      <c r="F1119" s="3">
        <v>19190217</v>
      </c>
      <c r="G1119" s="5" t="s">
        <v>6201</v>
      </c>
      <c r="H1119" t="s">
        <v>4732</v>
      </c>
      <c r="I1119" t="s">
        <v>4509</v>
      </c>
      <c r="L1119" t="s">
        <v>5867</v>
      </c>
      <c r="O1119" t="s">
        <v>5868</v>
      </c>
      <c r="S1119">
        <v>66</v>
      </c>
      <c r="T1119">
        <v>68</v>
      </c>
    </row>
    <row r="1120" spans="2:20" x14ac:dyDescent="0.15">
      <c r="B1120">
        <v>64</v>
      </c>
      <c r="C1120">
        <v>1919</v>
      </c>
      <c r="D1120" s="3">
        <v>2</v>
      </c>
      <c r="F1120" s="3">
        <v>19190217</v>
      </c>
      <c r="G1120" s="5" t="s">
        <v>6201</v>
      </c>
      <c r="H1120" t="s">
        <v>4732</v>
      </c>
      <c r="I1120" t="s">
        <v>4509</v>
      </c>
      <c r="L1120" t="s">
        <v>5869</v>
      </c>
      <c r="O1120" t="s">
        <v>5868</v>
      </c>
      <c r="S1120">
        <v>69</v>
      </c>
      <c r="T1120">
        <v>70</v>
      </c>
    </row>
    <row r="1121" spans="2:20" x14ac:dyDescent="0.15">
      <c r="B1121">
        <v>64</v>
      </c>
      <c r="C1121">
        <v>1919</v>
      </c>
      <c r="D1121" s="3">
        <v>2</v>
      </c>
      <c r="F1121" s="3">
        <v>19190217</v>
      </c>
      <c r="G1121" s="5" t="s">
        <v>6201</v>
      </c>
      <c r="H1121" t="s">
        <v>4732</v>
      </c>
      <c r="I1121" t="s">
        <v>4509</v>
      </c>
      <c r="L1121" t="s">
        <v>5870</v>
      </c>
      <c r="O1121" t="s">
        <v>5868</v>
      </c>
      <c r="S1121">
        <v>70</v>
      </c>
      <c r="T1121">
        <v>71</v>
      </c>
    </row>
    <row r="1122" spans="2:20" x14ac:dyDescent="0.15">
      <c r="B1122">
        <v>64</v>
      </c>
      <c r="C1122">
        <v>1919</v>
      </c>
      <c r="D1122" s="3">
        <v>2</v>
      </c>
      <c r="F1122" s="3">
        <v>19190217</v>
      </c>
      <c r="G1122" s="5" t="s">
        <v>6201</v>
      </c>
      <c r="H1122" t="s">
        <v>4732</v>
      </c>
      <c r="I1122" t="s">
        <v>4509</v>
      </c>
      <c r="L1122" t="s">
        <v>5871</v>
      </c>
      <c r="O1122" t="s">
        <v>5872</v>
      </c>
      <c r="S1122">
        <v>71</v>
      </c>
      <c r="T1122">
        <v>72</v>
      </c>
    </row>
    <row r="1123" spans="2:20" x14ac:dyDescent="0.15">
      <c r="B1123">
        <v>65</v>
      </c>
      <c r="C1123">
        <v>1919</v>
      </c>
      <c r="D1123" s="3">
        <v>3</v>
      </c>
      <c r="F1123" s="3">
        <v>19190315</v>
      </c>
      <c r="G1123" s="5" t="s">
        <v>6201</v>
      </c>
      <c r="H1123" t="s">
        <v>4732</v>
      </c>
      <c r="I1123" t="s">
        <v>4509</v>
      </c>
      <c r="J1123" t="s">
        <v>2365</v>
      </c>
      <c r="L1123" t="s">
        <v>5873</v>
      </c>
      <c r="S1123" t="s">
        <v>6317</v>
      </c>
    </row>
    <row r="1124" spans="2:20" x14ac:dyDescent="0.15">
      <c r="B1124">
        <v>65</v>
      </c>
      <c r="C1124">
        <v>1919</v>
      </c>
      <c r="D1124" s="3">
        <v>3</v>
      </c>
      <c r="F1124" s="3">
        <v>19190315</v>
      </c>
      <c r="G1124" s="5" t="s">
        <v>6201</v>
      </c>
      <c r="H1124" t="s">
        <v>4732</v>
      </c>
      <c r="I1124" t="s">
        <v>4509</v>
      </c>
      <c r="J1124" t="s">
        <v>5874</v>
      </c>
      <c r="L1124" t="s">
        <v>5875</v>
      </c>
      <c r="O1124" t="s">
        <v>5814</v>
      </c>
      <c r="S1124">
        <v>2</v>
      </c>
      <c r="T1124">
        <v>10</v>
      </c>
    </row>
    <row r="1125" spans="2:20" x14ac:dyDescent="0.15">
      <c r="B1125">
        <v>65</v>
      </c>
      <c r="C1125">
        <v>1919</v>
      </c>
      <c r="D1125" s="3">
        <v>3</v>
      </c>
      <c r="F1125" s="3">
        <v>19190315</v>
      </c>
      <c r="G1125" s="5" t="s">
        <v>6201</v>
      </c>
      <c r="H1125" t="s">
        <v>4732</v>
      </c>
      <c r="I1125" t="s">
        <v>4509</v>
      </c>
      <c r="J1125" t="s">
        <v>5874</v>
      </c>
      <c r="L1125" t="s">
        <v>5876</v>
      </c>
      <c r="O1125" t="s">
        <v>5877</v>
      </c>
      <c r="S1125">
        <v>10</v>
      </c>
      <c r="T1125">
        <v>15</v>
      </c>
    </row>
    <row r="1126" spans="2:20" x14ac:dyDescent="0.15">
      <c r="B1126">
        <v>65</v>
      </c>
      <c r="C1126">
        <v>1919</v>
      </c>
      <c r="D1126" s="3">
        <v>3</v>
      </c>
      <c r="F1126" s="3">
        <v>19190315</v>
      </c>
      <c r="G1126" s="5" t="s">
        <v>6201</v>
      </c>
      <c r="H1126" t="s">
        <v>4732</v>
      </c>
      <c r="I1126" t="s">
        <v>4509</v>
      </c>
      <c r="J1126" t="s">
        <v>5874</v>
      </c>
      <c r="L1126" t="s">
        <v>5878</v>
      </c>
      <c r="O1126" t="s">
        <v>5879</v>
      </c>
      <c r="S1126">
        <v>16</v>
      </c>
      <c r="T1126">
        <v>23</v>
      </c>
    </row>
    <row r="1127" spans="2:20" x14ac:dyDescent="0.15">
      <c r="B1127">
        <v>65</v>
      </c>
      <c r="C1127">
        <v>1919</v>
      </c>
      <c r="D1127" s="3">
        <v>3</v>
      </c>
      <c r="F1127" s="3">
        <v>19190315</v>
      </c>
      <c r="G1127" s="5" t="s">
        <v>6201</v>
      </c>
      <c r="H1127" t="s">
        <v>4732</v>
      </c>
      <c r="I1127" t="s">
        <v>4509</v>
      </c>
      <c r="J1127" t="s">
        <v>5874</v>
      </c>
      <c r="L1127" t="s">
        <v>5880</v>
      </c>
      <c r="O1127" t="s">
        <v>5881</v>
      </c>
      <c r="S1127">
        <v>23</v>
      </c>
      <c r="T1127">
        <v>27</v>
      </c>
    </row>
    <row r="1128" spans="2:20" x14ac:dyDescent="0.15">
      <c r="B1128">
        <v>65</v>
      </c>
      <c r="C1128">
        <v>1919</v>
      </c>
      <c r="D1128" s="3">
        <v>3</v>
      </c>
      <c r="F1128" s="3">
        <v>19190315</v>
      </c>
      <c r="G1128" s="5" t="s">
        <v>6201</v>
      </c>
      <c r="H1128" t="s">
        <v>4732</v>
      </c>
      <c r="I1128" t="s">
        <v>4509</v>
      </c>
      <c r="J1128" t="s">
        <v>5810</v>
      </c>
      <c r="L1128" t="s">
        <v>5882</v>
      </c>
      <c r="O1128" t="s">
        <v>5901</v>
      </c>
      <c r="S1128">
        <v>28</v>
      </c>
      <c r="T1128">
        <v>31</v>
      </c>
    </row>
    <row r="1129" spans="2:20" x14ac:dyDescent="0.15">
      <c r="B1129">
        <v>65</v>
      </c>
      <c r="C1129">
        <v>1919</v>
      </c>
      <c r="D1129" s="3">
        <v>3</v>
      </c>
      <c r="F1129" s="3">
        <v>19190315</v>
      </c>
      <c r="G1129" s="5" t="s">
        <v>6201</v>
      </c>
      <c r="H1129" t="s">
        <v>4732</v>
      </c>
      <c r="I1129" t="s">
        <v>4509</v>
      </c>
      <c r="J1129" t="s">
        <v>5810</v>
      </c>
      <c r="L1129" t="s">
        <v>5883</v>
      </c>
      <c r="O1129" t="s">
        <v>5901</v>
      </c>
      <c r="S1129">
        <v>31</v>
      </c>
      <c r="T1129">
        <v>33</v>
      </c>
    </row>
    <row r="1130" spans="2:20" x14ac:dyDescent="0.15">
      <c r="B1130">
        <v>65</v>
      </c>
      <c r="C1130">
        <v>1919</v>
      </c>
      <c r="D1130" s="3">
        <v>3</v>
      </c>
      <c r="F1130" s="3">
        <v>19190315</v>
      </c>
      <c r="G1130" s="5" t="s">
        <v>6201</v>
      </c>
      <c r="H1130" t="s">
        <v>4732</v>
      </c>
      <c r="I1130" t="s">
        <v>4509</v>
      </c>
      <c r="J1130" t="s">
        <v>5810</v>
      </c>
      <c r="L1130" t="s">
        <v>5884</v>
      </c>
      <c r="O1130" t="s">
        <v>5901</v>
      </c>
      <c r="S1130">
        <v>33</v>
      </c>
      <c r="T1130">
        <v>35</v>
      </c>
    </row>
    <row r="1131" spans="2:20" x14ac:dyDescent="0.15">
      <c r="B1131">
        <v>65</v>
      </c>
      <c r="C1131">
        <v>1919</v>
      </c>
      <c r="D1131" s="3">
        <v>3</v>
      </c>
      <c r="F1131" s="3">
        <v>19190315</v>
      </c>
      <c r="G1131" s="5" t="s">
        <v>6201</v>
      </c>
      <c r="H1131" t="s">
        <v>4732</v>
      </c>
      <c r="I1131" t="s">
        <v>4509</v>
      </c>
      <c r="J1131" t="s">
        <v>5810</v>
      </c>
      <c r="L1131" t="s">
        <v>5885</v>
      </c>
      <c r="O1131" t="s">
        <v>5901</v>
      </c>
      <c r="S1131">
        <v>35</v>
      </c>
      <c r="T1131">
        <v>36</v>
      </c>
    </row>
    <row r="1132" spans="2:20" x14ac:dyDescent="0.15">
      <c r="B1132">
        <v>65</v>
      </c>
      <c r="C1132">
        <v>1919</v>
      </c>
      <c r="D1132" s="3">
        <v>3</v>
      </c>
      <c r="F1132" s="3">
        <v>19190315</v>
      </c>
      <c r="G1132" s="5" t="s">
        <v>6201</v>
      </c>
      <c r="H1132" t="s">
        <v>4732</v>
      </c>
      <c r="I1132" t="s">
        <v>4509</v>
      </c>
      <c r="J1132" t="s">
        <v>5810</v>
      </c>
      <c r="L1132" t="s">
        <v>5886</v>
      </c>
      <c r="O1132" t="s">
        <v>5901</v>
      </c>
      <c r="S1132">
        <v>37</v>
      </c>
      <c r="T1132">
        <v>38</v>
      </c>
    </row>
    <row r="1133" spans="2:20" x14ac:dyDescent="0.15">
      <c r="B1133">
        <v>65</v>
      </c>
      <c r="C1133">
        <v>1919</v>
      </c>
      <c r="D1133" s="3">
        <v>3</v>
      </c>
      <c r="F1133" s="3">
        <v>19190315</v>
      </c>
      <c r="G1133" s="5" t="s">
        <v>6201</v>
      </c>
      <c r="H1133" t="s">
        <v>4732</v>
      </c>
      <c r="I1133" t="s">
        <v>4509</v>
      </c>
      <c r="J1133" t="s">
        <v>5810</v>
      </c>
      <c r="L1133" t="s">
        <v>5887</v>
      </c>
      <c r="O1133" t="s">
        <v>5901</v>
      </c>
      <c r="S1133">
        <v>38</v>
      </c>
      <c r="T1133">
        <v>39</v>
      </c>
    </row>
    <row r="1134" spans="2:20" x14ac:dyDescent="0.15">
      <c r="B1134">
        <v>65</v>
      </c>
      <c r="C1134">
        <v>1919</v>
      </c>
      <c r="D1134" s="3">
        <v>3</v>
      </c>
      <c r="F1134" s="3">
        <v>19190315</v>
      </c>
      <c r="G1134" s="5" t="s">
        <v>6201</v>
      </c>
      <c r="H1134" t="s">
        <v>4732</v>
      </c>
      <c r="I1134" t="s">
        <v>4509</v>
      </c>
      <c r="J1134" t="s">
        <v>5810</v>
      </c>
      <c r="L1134" t="s">
        <v>5888</v>
      </c>
      <c r="O1134" t="s">
        <v>5901</v>
      </c>
      <c r="S1134">
        <v>39</v>
      </c>
      <c r="T1134">
        <v>40</v>
      </c>
    </row>
    <row r="1135" spans="2:20" x14ac:dyDescent="0.15">
      <c r="B1135">
        <v>65</v>
      </c>
      <c r="C1135">
        <v>1919</v>
      </c>
      <c r="D1135" s="3">
        <v>3</v>
      </c>
      <c r="F1135" s="3">
        <v>19190315</v>
      </c>
      <c r="G1135" s="5" t="s">
        <v>6201</v>
      </c>
      <c r="H1135" t="s">
        <v>4732</v>
      </c>
      <c r="I1135" t="s">
        <v>4509</v>
      </c>
      <c r="J1135" t="s">
        <v>5810</v>
      </c>
      <c r="L1135" t="s">
        <v>5889</v>
      </c>
      <c r="M1135" t="s">
        <v>6318</v>
      </c>
      <c r="O1135" t="s">
        <v>5901</v>
      </c>
      <c r="S1135">
        <v>40</v>
      </c>
      <c r="T1135">
        <v>41</v>
      </c>
    </row>
    <row r="1136" spans="2:20" x14ac:dyDescent="0.15">
      <c r="B1136">
        <v>65</v>
      </c>
      <c r="C1136">
        <v>1919</v>
      </c>
      <c r="D1136" s="3">
        <v>3</v>
      </c>
      <c r="F1136" s="3">
        <v>19190315</v>
      </c>
      <c r="G1136" s="5" t="s">
        <v>6201</v>
      </c>
      <c r="H1136" t="s">
        <v>4732</v>
      </c>
      <c r="I1136" t="s">
        <v>4509</v>
      </c>
      <c r="J1136" t="s">
        <v>5810</v>
      </c>
      <c r="L1136" t="s">
        <v>5890</v>
      </c>
      <c r="O1136" t="s">
        <v>5901</v>
      </c>
      <c r="S1136">
        <v>42</v>
      </c>
      <c r="T1136">
        <v>43</v>
      </c>
    </row>
    <row r="1137" spans="2:20" x14ac:dyDescent="0.15">
      <c r="B1137">
        <v>65</v>
      </c>
      <c r="C1137">
        <v>1919</v>
      </c>
      <c r="D1137" s="3">
        <v>3</v>
      </c>
      <c r="F1137" s="3">
        <v>19190315</v>
      </c>
      <c r="G1137" s="5" t="s">
        <v>6201</v>
      </c>
      <c r="H1137" t="s">
        <v>4732</v>
      </c>
      <c r="I1137" t="s">
        <v>4509</v>
      </c>
      <c r="J1137" t="s">
        <v>5810</v>
      </c>
      <c r="L1137" t="s">
        <v>5891</v>
      </c>
      <c r="O1137" t="s">
        <v>5901</v>
      </c>
      <c r="S1137">
        <v>44</v>
      </c>
      <c r="T1137">
        <v>45</v>
      </c>
    </row>
    <row r="1138" spans="2:20" x14ac:dyDescent="0.15">
      <c r="B1138">
        <v>65</v>
      </c>
      <c r="C1138">
        <v>1919</v>
      </c>
      <c r="D1138" s="3">
        <v>3</v>
      </c>
      <c r="F1138" s="3">
        <v>19190315</v>
      </c>
      <c r="G1138" s="5" t="s">
        <v>6201</v>
      </c>
      <c r="H1138" t="s">
        <v>4732</v>
      </c>
      <c r="I1138" t="s">
        <v>4509</v>
      </c>
      <c r="J1138" t="s">
        <v>5810</v>
      </c>
      <c r="L1138" t="s">
        <v>5892</v>
      </c>
      <c r="O1138" t="s">
        <v>5901</v>
      </c>
      <c r="S1138">
        <v>45</v>
      </c>
      <c r="T1138">
        <v>46</v>
      </c>
    </row>
    <row r="1139" spans="2:20" x14ac:dyDescent="0.15">
      <c r="B1139">
        <v>65</v>
      </c>
      <c r="C1139">
        <v>1919</v>
      </c>
      <c r="D1139" s="3">
        <v>3</v>
      </c>
      <c r="F1139" s="3">
        <v>19190315</v>
      </c>
      <c r="G1139" s="5" t="s">
        <v>6201</v>
      </c>
      <c r="H1139" t="s">
        <v>4732</v>
      </c>
      <c r="I1139" t="s">
        <v>4509</v>
      </c>
      <c r="J1139" t="s">
        <v>5810</v>
      </c>
      <c r="L1139" t="s">
        <v>5893</v>
      </c>
      <c r="O1139" t="s">
        <v>5901</v>
      </c>
      <c r="S1139">
        <v>46</v>
      </c>
      <c r="T1139">
        <v>48</v>
      </c>
    </row>
    <row r="1140" spans="2:20" x14ac:dyDescent="0.15">
      <c r="B1140">
        <v>65</v>
      </c>
      <c r="C1140">
        <v>1919</v>
      </c>
      <c r="D1140" s="3">
        <v>3</v>
      </c>
      <c r="F1140" s="3">
        <v>19190315</v>
      </c>
      <c r="G1140" s="5" t="s">
        <v>6201</v>
      </c>
      <c r="H1140" t="s">
        <v>4732</v>
      </c>
      <c r="I1140" t="s">
        <v>4509</v>
      </c>
      <c r="J1140" t="s">
        <v>5810</v>
      </c>
      <c r="L1140" t="s">
        <v>5894</v>
      </c>
      <c r="O1140" t="s">
        <v>5901</v>
      </c>
      <c r="S1140">
        <v>48</v>
      </c>
      <c r="T1140">
        <v>49</v>
      </c>
    </row>
    <row r="1141" spans="2:20" x14ac:dyDescent="0.15">
      <c r="B1141">
        <v>65</v>
      </c>
      <c r="C1141">
        <v>1919</v>
      </c>
      <c r="D1141" s="3">
        <v>3</v>
      </c>
      <c r="F1141" s="3">
        <v>19190315</v>
      </c>
      <c r="G1141" s="5" t="s">
        <v>6201</v>
      </c>
      <c r="H1141" t="s">
        <v>4732</v>
      </c>
      <c r="I1141" t="s">
        <v>4509</v>
      </c>
      <c r="J1141" t="s">
        <v>5810</v>
      </c>
      <c r="L1141" t="s">
        <v>5895</v>
      </c>
      <c r="O1141" t="s">
        <v>5901</v>
      </c>
      <c r="S1141">
        <v>49</v>
      </c>
      <c r="T1141">
        <v>51</v>
      </c>
    </row>
    <row r="1142" spans="2:20" x14ac:dyDescent="0.15">
      <c r="B1142">
        <v>65</v>
      </c>
      <c r="C1142">
        <v>1919</v>
      </c>
      <c r="D1142" s="3">
        <v>3</v>
      </c>
      <c r="F1142" s="3">
        <v>19190315</v>
      </c>
      <c r="G1142" s="5" t="s">
        <v>6201</v>
      </c>
      <c r="H1142" t="s">
        <v>4732</v>
      </c>
      <c r="I1142" t="s">
        <v>4509</v>
      </c>
      <c r="J1142" t="s">
        <v>5810</v>
      </c>
      <c r="L1142" t="s">
        <v>5896</v>
      </c>
      <c r="O1142" t="s">
        <v>5901</v>
      </c>
      <c r="S1142">
        <v>51</v>
      </c>
      <c r="T1142">
        <v>52</v>
      </c>
    </row>
    <row r="1143" spans="2:20" x14ac:dyDescent="0.15">
      <c r="B1143">
        <v>65</v>
      </c>
      <c r="C1143">
        <v>1919</v>
      </c>
      <c r="D1143" s="3">
        <v>3</v>
      </c>
      <c r="F1143" s="3">
        <v>19190315</v>
      </c>
      <c r="G1143" s="5" t="s">
        <v>6201</v>
      </c>
      <c r="H1143" t="s">
        <v>4732</v>
      </c>
      <c r="I1143" t="s">
        <v>4509</v>
      </c>
      <c r="J1143" t="s">
        <v>5810</v>
      </c>
      <c r="L1143" t="s">
        <v>5897</v>
      </c>
      <c r="O1143" t="s">
        <v>5901</v>
      </c>
      <c r="Q1143" t="s">
        <v>6319</v>
      </c>
      <c r="S1143">
        <v>52</v>
      </c>
      <c r="T1143">
        <v>55</v>
      </c>
    </row>
    <row r="1144" spans="2:20" x14ac:dyDescent="0.15">
      <c r="B1144">
        <v>65</v>
      </c>
      <c r="C1144">
        <v>1919</v>
      </c>
      <c r="D1144" s="3">
        <v>3</v>
      </c>
      <c r="F1144" s="3">
        <v>19190315</v>
      </c>
      <c r="G1144" s="5" t="s">
        <v>6201</v>
      </c>
      <c r="H1144" t="s">
        <v>4732</v>
      </c>
      <c r="I1144" t="s">
        <v>4509</v>
      </c>
      <c r="J1144" t="s">
        <v>5810</v>
      </c>
      <c r="L1144" t="s">
        <v>5898</v>
      </c>
      <c r="O1144" t="s">
        <v>5901</v>
      </c>
      <c r="S1144">
        <v>56</v>
      </c>
      <c r="T1144">
        <v>56</v>
      </c>
    </row>
    <row r="1145" spans="2:20" x14ac:dyDescent="0.15">
      <c r="B1145">
        <v>65</v>
      </c>
      <c r="C1145">
        <v>1919</v>
      </c>
      <c r="D1145" s="3">
        <v>3</v>
      </c>
      <c r="F1145" s="3">
        <v>19190315</v>
      </c>
      <c r="G1145" s="5" t="s">
        <v>6201</v>
      </c>
      <c r="H1145" t="s">
        <v>4732</v>
      </c>
      <c r="I1145" t="s">
        <v>4509</v>
      </c>
      <c r="J1145" t="s">
        <v>5810</v>
      </c>
      <c r="L1145" t="s">
        <v>5899</v>
      </c>
      <c r="O1145" t="s">
        <v>5901</v>
      </c>
      <c r="Q1145" t="s">
        <v>6320</v>
      </c>
      <c r="S1145">
        <v>57</v>
      </c>
      <c r="T1145">
        <v>67</v>
      </c>
    </row>
    <row r="1146" spans="2:20" x14ac:dyDescent="0.15">
      <c r="B1146">
        <v>65</v>
      </c>
      <c r="C1146">
        <v>1919</v>
      </c>
      <c r="D1146" s="3">
        <v>3</v>
      </c>
      <c r="F1146" s="3">
        <v>19190315</v>
      </c>
      <c r="G1146" s="5" t="s">
        <v>6201</v>
      </c>
      <c r="H1146" t="s">
        <v>4732</v>
      </c>
      <c r="I1146" t="s">
        <v>4509</v>
      </c>
      <c r="J1146" t="s">
        <v>5810</v>
      </c>
      <c r="L1146" t="s">
        <v>5900</v>
      </c>
      <c r="O1146" t="s">
        <v>5901</v>
      </c>
      <c r="S1146">
        <v>67</v>
      </c>
      <c r="T1146">
        <v>69</v>
      </c>
    </row>
    <row r="1147" spans="2:20" x14ac:dyDescent="0.15">
      <c r="B1147">
        <v>65</v>
      </c>
      <c r="C1147">
        <v>1919</v>
      </c>
      <c r="D1147" s="3">
        <v>3</v>
      </c>
      <c r="F1147" s="3">
        <v>19190315</v>
      </c>
      <c r="G1147" s="5" t="s">
        <v>6201</v>
      </c>
      <c r="H1147" t="s">
        <v>4732</v>
      </c>
      <c r="I1147" t="s">
        <v>4509</v>
      </c>
      <c r="J1147" t="s">
        <v>5902</v>
      </c>
      <c r="L1147" t="s">
        <v>5903</v>
      </c>
      <c r="O1147" t="s">
        <v>5904</v>
      </c>
      <c r="S1147">
        <v>70</v>
      </c>
      <c r="T1147">
        <v>76</v>
      </c>
    </row>
    <row r="1148" spans="2:20" x14ac:dyDescent="0.15">
      <c r="B1148">
        <v>65</v>
      </c>
      <c r="C1148">
        <v>1919</v>
      </c>
      <c r="D1148" s="3">
        <v>3</v>
      </c>
      <c r="F1148" s="3">
        <v>19190315</v>
      </c>
      <c r="G1148" s="5" t="s">
        <v>6201</v>
      </c>
      <c r="H1148" t="s">
        <v>4732</v>
      </c>
      <c r="I1148" t="s">
        <v>4509</v>
      </c>
      <c r="J1148" t="s">
        <v>5834</v>
      </c>
      <c r="L1148" t="s">
        <v>5905</v>
      </c>
      <c r="S1148">
        <v>77</v>
      </c>
      <c r="T1148">
        <v>78</v>
      </c>
    </row>
    <row r="1149" spans="2:20" x14ac:dyDescent="0.15">
      <c r="B1149">
        <v>65</v>
      </c>
      <c r="C1149">
        <v>1919</v>
      </c>
      <c r="D1149" s="3">
        <v>3</v>
      </c>
      <c r="F1149" s="3">
        <v>19190315</v>
      </c>
      <c r="G1149" s="5" t="s">
        <v>6201</v>
      </c>
      <c r="H1149" t="s">
        <v>4732</v>
      </c>
      <c r="I1149" t="s">
        <v>4509</v>
      </c>
      <c r="J1149" t="s">
        <v>5834</v>
      </c>
      <c r="L1149" t="s">
        <v>5906</v>
      </c>
      <c r="S1149">
        <v>79</v>
      </c>
      <c r="T1149">
        <v>79</v>
      </c>
    </row>
    <row r="1150" spans="2:20" x14ac:dyDescent="0.15">
      <c r="B1150">
        <v>65</v>
      </c>
      <c r="C1150">
        <v>1919</v>
      </c>
      <c r="D1150" s="3">
        <v>3</v>
      </c>
      <c r="F1150" s="3">
        <v>19190315</v>
      </c>
      <c r="G1150" s="5" t="s">
        <v>6201</v>
      </c>
      <c r="H1150" t="s">
        <v>4732</v>
      </c>
      <c r="I1150" t="s">
        <v>4509</v>
      </c>
      <c r="J1150" t="s">
        <v>5834</v>
      </c>
      <c r="L1150" t="s">
        <v>5907</v>
      </c>
      <c r="S1150">
        <v>79</v>
      </c>
      <c r="T1150">
        <v>80</v>
      </c>
    </row>
    <row r="1151" spans="2:20" x14ac:dyDescent="0.15">
      <c r="B1151">
        <v>65</v>
      </c>
      <c r="C1151">
        <v>1919</v>
      </c>
      <c r="D1151" s="3">
        <v>3</v>
      </c>
      <c r="F1151" s="3">
        <v>19190315</v>
      </c>
      <c r="G1151" s="5" t="s">
        <v>6201</v>
      </c>
      <c r="H1151" t="s">
        <v>4732</v>
      </c>
      <c r="I1151" t="s">
        <v>4509</v>
      </c>
      <c r="J1151" t="s">
        <v>5834</v>
      </c>
      <c r="L1151" t="s">
        <v>5908</v>
      </c>
      <c r="S1151">
        <v>80</v>
      </c>
      <c r="T1151">
        <v>81</v>
      </c>
    </row>
    <row r="1152" spans="2:20" x14ac:dyDescent="0.15">
      <c r="B1152">
        <v>65</v>
      </c>
      <c r="C1152">
        <v>1919</v>
      </c>
      <c r="D1152" s="3">
        <v>3</v>
      </c>
      <c r="F1152" s="3">
        <v>19190315</v>
      </c>
      <c r="G1152" s="5" t="s">
        <v>6201</v>
      </c>
      <c r="H1152" t="s">
        <v>4732</v>
      </c>
      <c r="I1152" t="s">
        <v>4509</v>
      </c>
      <c r="J1152" t="s">
        <v>5834</v>
      </c>
      <c r="L1152" t="s">
        <v>5909</v>
      </c>
      <c r="S1152">
        <v>81</v>
      </c>
      <c r="T1152">
        <v>82</v>
      </c>
    </row>
    <row r="1153" spans="2:20" x14ac:dyDescent="0.15">
      <c r="B1153">
        <v>65</v>
      </c>
      <c r="C1153">
        <v>1919</v>
      </c>
      <c r="D1153" s="3">
        <v>3</v>
      </c>
      <c r="F1153" s="3">
        <v>19190315</v>
      </c>
      <c r="G1153" s="5" t="s">
        <v>6201</v>
      </c>
      <c r="H1153" t="s">
        <v>4732</v>
      </c>
      <c r="I1153" t="s">
        <v>4509</v>
      </c>
      <c r="J1153" t="s">
        <v>5834</v>
      </c>
      <c r="L1153" t="s">
        <v>5910</v>
      </c>
      <c r="S1153">
        <v>82</v>
      </c>
      <c r="T1153">
        <v>82</v>
      </c>
    </row>
    <row r="1154" spans="2:20" x14ac:dyDescent="0.15">
      <c r="B1154">
        <v>65</v>
      </c>
      <c r="C1154">
        <v>1919</v>
      </c>
      <c r="D1154" s="3">
        <v>3</v>
      </c>
      <c r="F1154" s="3">
        <v>19190315</v>
      </c>
      <c r="G1154" s="5" t="s">
        <v>6201</v>
      </c>
      <c r="H1154" t="s">
        <v>4732</v>
      </c>
      <c r="I1154" t="s">
        <v>4509</v>
      </c>
      <c r="J1154" t="s">
        <v>5834</v>
      </c>
      <c r="K1154" t="s">
        <v>5911</v>
      </c>
      <c r="L1154" t="s">
        <v>5912</v>
      </c>
      <c r="S1154">
        <v>83</v>
      </c>
      <c r="T1154">
        <v>84</v>
      </c>
    </row>
    <row r="1155" spans="2:20" x14ac:dyDescent="0.15">
      <c r="B1155">
        <v>65</v>
      </c>
      <c r="C1155">
        <v>1919</v>
      </c>
      <c r="D1155" s="3">
        <v>3</v>
      </c>
      <c r="F1155" s="3">
        <v>19190315</v>
      </c>
      <c r="G1155" s="5" t="s">
        <v>6201</v>
      </c>
      <c r="H1155" t="s">
        <v>4732</v>
      </c>
      <c r="I1155" t="s">
        <v>4509</v>
      </c>
      <c r="J1155" t="s">
        <v>5834</v>
      </c>
      <c r="L1155" t="s">
        <v>5913</v>
      </c>
      <c r="S1155">
        <v>84</v>
      </c>
      <c r="T1155">
        <v>85</v>
      </c>
    </row>
    <row r="1156" spans="2:20" x14ac:dyDescent="0.15">
      <c r="B1156">
        <v>65</v>
      </c>
      <c r="C1156">
        <v>1919</v>
      </c>
      <c r="D1156" s="3">
        <v>3</v>
      </c>
      <c r="F1156" s="3">
        <v>19190315</v>
      </c>
      <c r="G1156" s="5" t="s">
        <v>6201</v>
      </c>
      <c r="H1156" t="s">
        <v>4732</v>
      </c>
      <c r="I1156" t="s">
        <v>4509</v>
      </c>
      <c r="J1156" t="s">
        <v>5834</v>
      </c>
      <c r="L1156" t="s">
        <v>5914</v>
      </c>
      <c r="S1156">
        <v>85</v>
      </c>
      <c r="T1156">
        <v>85</v>
      </c>
    </row>
    <row r="1157" spans="2:20" x14ac:dyDescent="0.15">
      <c r="B1157">
        <v>65</v>
      </c>
      <c r="C1157">
        <v>1919</v>
      </c>
      <c r="D1157" s="3">
        <v>3</v>
      </c>
      <c r="F1157" s="3">
        <v>19190315</v>
      </c>
      <c r="G1157" s="5" t="s">
        <v>6201</v>
      </c>
      <c r="H1157" t="s">
        <v>4732</v>
      </c>
      <c r="I1157" t="s">
        <v>4509</v>
      </c>
      <c r="J1157" t="s">
        <v>5834</v>
      </c>
      <c r="L1157" t="s">
        <v>5915</v>
      </c>
      <c r="S1157">
        <v>86</v>
      </c>
      <c r="T1157">
        <v>86</v>
      </c>
    </row>
    <row r="1158" spans="2:20" x14ac:dyDescent="0.15">
      <c r="B1158">
        <v>65</v>
      </c>
      <c r="C1158">
        <v>1919</v>
      </c>
      <c r="D1158" s="3">
        <v>3</v>
      </c>
      <c r="F1158" s="3">
        <v>19190315</v>
      </c>
      <c r="G1158" s="5" t="s">
        <v>6201</v>
      </c>
      <c r="H1158" t="s">
        <v>4732</v>
      </c>
      <c r="I1158" t="s">
        <v>4509</v>
      </c>
      <c r="J1158" t="s">
        <v>5834</v>
      </c>
      <c r="L1158" t="s">
        <v>5916</v>
      </c>
      <c r="S1158">
        <v>86</v>
      </c>
      <c r="T1158">
        <v>86</v>
      </c>
    </row>
    <row r="1159" spans="2:20" x14ac:dyDescent="0.15">
      <c r="B1159">
        <v>65</v>
      </c>
      <c r="C1159">
        <v>1919</v>
      </c>
      <c r="D1159" s="3">
        <v>3</v>
      </c>
      <c r="F1159" s="3">
        <v>19190315</v>
      </c>
      <c r="G1159" s="5" t="s">
        <v>6201</v>
      </c>
      <c r="H1159" t="s">
        <v>4732</v>
      </c>
      <c r="I1159" t="s">
        <v>4509</v>
      </c>
      <c r="J1159" t="s">
        <v>5834</v>
      </c>
      <c r="L1159" t="s">
        <v>5917</v>
      </c>
      <c r="S1159">
        <v>86</v>
      </c>
      <c r="T1159">
        <v>87</v>
      </c>
    </row>
    <row r="1160" spans="2:20" x14ac:dyDescent="0.15">
      <c r="B1160">
        <v>65</v>
      </c>
      <c r="C1160">
        <v>1919</v>
      </c>
      <c r="D1160" s="3">
        <v>3</v>
      </c>
      <c r="F1160" s="3">
        <v>19190315</v>
      </c>
      <c r="G1160" s="5" t="s">
        <v>6201</v>
      </c>
      <c r="H1160" t="s">
        <v>4732</v>
      </c>
      <c r="I1160" t="s">
        <v>4509</v>
      </c>
      <c r="J1160" t="s">
        <v>5834</v>
      </c>
      <c r="L1160" t="s">
        <v>5918</v>
      </c>
      <c r="S1160">
        <v>87</v>
      </c>
      <c r="T1160">
        <v>87</v>
      </c>
    </row>
    <row r="1161" spans="2:20" x14ac:dyDescent="0.15">
      <c r="B1161">
        <v>65</v>
      </c>
      <c r="C1161">
        <v>1919</v>
      </c>
      <c r="D1161" s="3">
        <v>3</v>
      </c>
      <c r="F1161" s="3">
        <v>19190315</v>
      </c>
      <c r="G1161" s="5" t="s">
        <v>6201</v>
      </c>
      <c r="H1161" t="s">
        <v>4732</v>
      </c>
      <c r="I1161" t="s">
        <v>4509</v>
      </c>
      <c r="J1161" t="s">
        <v>5834</v>
      </c>
      <c r="L1161" t="s">
        <v>5919</v>
      </c>
      <c r="S1161">
        <v>87</v>
      </c>
      <c r="T1161">
        <v>87</v>
      </c>
    </row>
    <row r="1162" spans="2:20" x14ac:dyDescent="0.15">
      <c r="B1162">
        <v>65</v>
      </c>
      <c r="C1162">
        <v>1919</v>
      </c>
      <c r="D1162" s="3">
        <v>3</v>
      </c>
      <c r="F1162" s="3">
        <v>19190315</v>
      </c>
      <c r="G1162" s="5" t="s">
        <v>6201</v>
      </c>
      <c r="H1162" t="s">
        <v>4732</v>
      </c>
      <c r="I1162" t="s">
        <v>4509</v>
      </c>
      <c r="J1162" t="s">
        <v>5920</v>
      </c>
      <c r="L1162" t="s">
        <v>5921</v>
      </c>
      <c r="O1162" t="s">
        <v>5922</v>
      </c>
      <c r="S1162">
        <v>88</v>
      </c>
      <c r="T1162">
        <v>88</v>
      </c>
    </row>
    <row r="1163" spans="2:20" x14ac:dyDescent="0.15">
      <c r="B1163">
        <v>65</v>
      </c>
      <c r="C1163">
        <v>1919</v>
      </c>
      <c r="D1163" s="3">
        <v>3</v>
      </c>
      <c r="F1163" s="3">
        <v>19190315</v>
      </c>
      <c r="G1163" s="5" t="s">
        <v>6201</v>
      </c>
      <c r="H1163" t="s">
        <v>4732</v>
      </c>
      <c r="I1163" t="s">
        <v>4509</v>
      </c>
      <c r="J1163" t="s">
        <v>5920</v>
      </c>
      <c r="L1163" t="s">
        <v>5923</v>
      </c>
      <c r="O1163" t="s">
        <v>5840</v>
      </c>
      <c r="S1163">
        <v>89</v>
      </c>
      <c r="T1163">
        <v>92</v>
      </c>
    </row>
    <row r="1164" spans="2:20" x14ac:dyDescent="0.15">
      <c r="B1164">
        <v>65</v>
      </c>
      <c r="C1164">
        <v>1919</v>
      </c>
      <c r="D1164" s="3">
        <v>3</v>
      </c>
      <c r="F1164" s="3">
        <v>19190315</v>
      </c>
      <c r="G1164" s="5" t="s">
        <v>6201</v>
      </c>
      <c r="H1164" t="s">
        <v>4732</v>
      </c>
      <c r="I1164" t="s">
        <v>4509</v>
      </c>
      <c r="J1164" t="s">
        <v>5920</v>
      </c>
      <c r="L1164" t="s">
        <v>5924</v>
      </c>
      <c r="O1164" t="s">
        <v>5925</v>
      </c>
      <c r="S1164">
        <v>92</v>
      </c>
      <c r="T1164">
        <v>94</v>
      </c>
    </row>
    <row r="1165" spans="2:20" x14ac:dyDescent="0.15">
      <c r="B1165">
        <v>65</v>
      </c>
      <c r="C1165">
        <v>1919</v>
      </c>
      <c r="D1165" s="3">
        <v>3</v>
      </c>
      <c r="F1165" s="3">
        <v>19190315</v>
      </c>
      <c r="G1165" s="5" t="s">
        <v>6201</v>
      </c>
      <c r="H1165" t="s">
        <v>4732</v>
      </c>
      <c r="I1165" t="s">
        <v>4509</v>
      </c>
      <c r="J1165" t="s">
        <v>5920</v>
      </c>
      <c r="L1165" t="s">
        <v>5926</v>
      </c>
      <c r="O1165" t="s">
        <v>5927</v>
      </c>
      <c r="S1165">
        <v>95</v>
      </c>
      <c r="T1165">
        <v>107</v>
      </c>
    </row>
    <row r="1166" spans="2:20" x14ac:dyDescent="0.15">
      <c r="B1166">
        <v>65</v>
      </c>
      <c r="C1166">
        <v>1919</v>
      </c>
      <c r="D1166" s="3">
        <v>3</v>
      </c>
      <c r="F1166" s="3">
        <v>19190315</v>
      </c>
      <c r="G1166" s="5" t="s">
        <v>6201</v>
      </c>
      <c r="H1166" t="s">
        <v>4732</v>
      </c>
      <c r="I1166" t="s">
        <v>4509</v>
      </c>
      <c r="J1166" t="s">
        <v>5920</v>
      </c>
      <c r="L1166" t="s">
        <v>5928</v>
      </c>
      <c r="S1166">
        <v>108</v>
      </c>
      <c r="T1166">
        <v>112</v>
      </c>
    </row>
    <row r="1167" spans="2:20" x14ac:dyDescent="0.15">
      <c r="B1167">
        <v>65</v>
      </c>
      <c r="C1167">
        <v>1919</v>
      </c>
      <c r="D1167" s="3">
        <v>3</v>
      </c>
      <c r="F1167" s="3">
        <v>19190315</v>
      </c>
      <c r="G1167" s="5" t="s">
        <v>6201</v>
      </c>
      <c r="H1167" t="s">
        <v>4732</v>
      </c>
      <c r="I1167" t="s">
        <v>4509</v>
      </c>
      <c r="J1167" t="s">
        <v>5849</v>
      </c>
      <c r="L1167" t="s">
        <v>5849</v>
      </c>
      <c r="S1167">
        <v>112</v>
      </c>
      <c r="T1167">
        <v>112</v>
      </c>
    </row>
    <row r="1168" spans="2:20" x14ac:dyDescent="0.15">
      <c r="B1168" s="3">
        <v>66</v>
      </c>
      <c r="C1168" s="3">
        <v>1919</v>
      </c>
      <c r="D1168" s="3">
        <v>4</v>
      </c>
      <c r="E1168" s="3"/>
      <c r="F1168" s="3">
        <v>19190418</v>
      </c>
      <c r="G1168" s="5" t="s">
        <v>6326</v>
      </c>
      <c r="H1168" t="s">
        <v>4732</v>
      </c>
      <c r="I1168" t="s">
        <v>4509</v>
      </c>
      <c r="J1168" t="s">
        <v>2365</v>
      </c>
      <c r="L1168" t="s">
        <v>5929</v>
      </c>
      <c r="S1168" t="s">
        <v>5036</v>
      </c>
    </row>
    <row r="1169" spans="2:20" x14ac:dyDescent="0.15">
      <c r="B1169" s="3">
        <v>66</v>
      </c>
      <c r="C1169" s="3">
        <v>1919</v>
      </c>
      <c r="D1169" s="3">
        <v>4</v>
      </c>
      <c r="E1169" s="3"/>
      <c r="F1169" s="3">
        <v>19190418</v>
      </c>
      <c r="G1169" s="5" t="s">
        <v>6326</v>
      </c>
      <c r="H1169" t="s">
        <v>4732</v>
      </c>
      <c r="I1169" t="s">
        <v>4509</v>
      </c>
      <c r="J1169" t="s">
        <v>4894</v>
      </c>
      <c r="L1169" t="s">
        <v>5930</v>
      </c>
      <c r="O1169" t="s">
        <v>5931</v>
      </c>
      <c r="S1169">
        <v>2</v>
      </c>
      <c r="T1169">
        <v>15</v>
      </c>
    </row>
    <row r="1170" spans="2:20" x14ac:dyDescent="0.15">
      <c r="B1170" s="3">
        <v>66</v>
      </c>
      <c r="C1170" s="3">
        <v>1919</v>
      </c>
      <c r="D1170" s="3">
        <v>4</v>
      </c>
      <c r="E1170" s="3"/>
      <c r="F1170" s="3">
        <v>19190418</v>
      </c>
      <c r="G1170" s="5" t="s">
        <v>6326</v>
      </c>
      <c r="H1170" t="s">
        <v>4732</v>
      </c>
      <c r="I1170" t="s">
        <v>4509</v>
      </c>
      <c r="J1170" t="s">
        <v>4894</v>
      </c>
      <c r="L1170" t="s">
        <v>5932</v>
      </c>
      <c r="O1170" t="s">
        <v>5933</v>
      </c>
      <c r="S1170">
        <v>15</v>
      </c>
      <c r="T1170">
        <v>38</v>
      </c>
    </row>
    <row r="1171" spans="2:20" x14ac:dyDescent="0.15">
      <c r="B1171" s="3">
        <v>66</v>
      </c>
      <c r="C1171" s="3">
        <v>1919</v>
      </c>
      <c r="D1171" s="3">
        <v>4</v>
      </c>
      <c r="E1171" s="3"/>
      <c r="F1171" s="3">
        <v>19190418</v>
      </c>
      <c r="G1171" s="5" t="s">
        <v>6326</v>
      </c>
      <c r="H1171" t="s">
        <v>4732</v>
      </c>
      <c r="I1171" t="s">
        <v>4509</v>
      </c>
      <c r="J1171" t="s">
        <v>4894</v>
      </c>
      <c r="L1171" t="s">
        <v>5934</v>
      </c>
      <c r="O1171" t="s">
        <v>5935</v>
      </c>
      <c r="S1171">
        <v>38</v>
      </c>
      <c r="T1171">
        <v>46</v>
      </c>
    </row>
    <row r="1172" spans="2:20" x14ac:dyDescent="0.15">
      <c r="B1172" s="3">
        <v>66</v>
      </c>
      <c r="C1172" s="3">
        <v>1919</v>
      </c>
      <c r="D1172" s="3">
        <v>4</v>
      </c>
      <c r="E1172" s="3"/>
      <c r="F1172" s="3">
        <v>19190418</v>
      </c>
      <c r="G1172" s="5" t="s">
        <v>6326</v>
      </c>
      <c r="H1172" t="s">
        <v>4732</v>
      </c>
      <c r="I1172" t="s">
        <v>4509</v>
      </c>
      <c r="J1172" t="s">
        <v>4894</v>
      </c>
      <c r="L1172" t="s">
        <v>5936</v>
      </c>
      <c r="O1172" t="s">
        <v>5937</v>
      </c>
      <c r="S1172">
        <v>46</v>
      </c>
      <c r="T1172">
        <v>50</v>
      </c>
    </row>
    <row r="1173" spans="2:20" x14ac:dyDescent="0.15">
      <c r="B1173" s="3">
        <v>66</v>
      </c>
      <c r="C1173" s="3">
        <v>1919</v>
      </c>
      <c r="D1173" s="3">
        <v>4</v>
      </c>
      <c r="E1173" s="3"/>
      <c r="F1173" s="3">
        <v>19190418</v>
      </c>
      <c r="G1173" s="5" t="s">
        <v>6326</v>
      </c>
      <c r="H1173" t="s">
        <v>4732</v>
      </c>
      <c r="I1173" t="s">
        <v>4509</v>
      </c>
      <c r="J1173" t="s">
        <v>5938</v>
      </c>
      <c r="L1173" t="s">
        <v>5939</v>
      </c>
      <c r="O1173" t="s">
        <v>6322</v>
      </c>
      <c r="S1173">
        <v>51</v>
      </c>
      <c r="T1173">
        <v>54</v>
      </c>
    </row>
    <row r="1174" spans="2:20" x14ac:dyDescent="0.15">
      <c r="B1174" s="3">
        <v>66</v>
      </c>
      <c r="C1174" s="3">
        <v>1919</v>
      </c>
      <c r="D1174" s="3">
        <v>4</v>
      </c>
      <c r="E1174" s="3"/>
      <c r="F1174" s="3">
        <v>19190418</v>
      </c>
      <c r="G1174" s="5" t="s">
        <v>6326</v>
      </c>
      <c r="H1174" t="s">
        <v>4732</v>
      </c>
      <c r="I1174" t="s">
        <v>4509</v>
      </c>
      <c r="J1174" t="s">
        <v>5938</v>
      </c>
      <c r="L1174" t="s">
        <v>5940</v>
      </c>
      <c r="S1174">
        <v>54</v>
      </c>
      <c r="T1174">
        <v>55</v>
      </c>
    </row>
    <row r="1175" spans="2:20" x14ac:dyDescent="0.15">
      <c r="B1175" s="3">
        <v>66</v>
      </c>
      <c r="C1175" s="3">
        <v>1919</v>
      </c>
      <c r="D1175" s="3">
        <v>4</v>
      </c>
      <c r="E1175" s="3"/>
      <c r="F1175" s="3">
        <v>19190418</v>
      </c>
      <c r="G1175" s="5" t="s">
        <v>6326</v>
      </c>
      <c r="H1175" t="s">
        <v>4732</v>
      </c>
      <c r="I1175" t="s">
        <v>4509</v>
      </c>
      <c r="J1175" t="s">
        <v>5938</v>
      </c>
      <c r="L1175" t="s">
        <v>5941</v>
      </c>
      <c r="S1175">
        <v>56</v>
      </c>
      <c r="T1175">
        <v>61</v>
      </c>
    </row>
    <row r="1176" spans="2:20" x14ac:dyDescent="0.15">
      <c r="B1176" s="3">
        <v>66</v>
      </c>
      <c r="C1176" s="3">
        <v>1919</v>
      </c>
      <c r="D1176" s="3">
        <v>4</v>
      </c>
      <c r="E1176" s="3"/>
      <c r="F1176" s="3">
        <v>19190418</v>
      </c>
      <c r="G1176" s="5" t="s">
        <v>6326</v>
      </c>
      <c r="H1176" t="s">
        <v>4732</v>
      </c>
      <c r="I1176" t="s">
        <v>4509</v>
      </c>
      <c r="J1176" t="s">
        <v>5938</v>
      </c>
      <c r="L1176" t="s">
        <v>5942</v>
      </c>
      <c r="S1176">
        <v>61</v>
      </c>
      <c r="T1176">
        <v>62</v>
      </c>
    </row>
    <row r="1177" spans="2:20" x14ac:dyDescent="0.15">
      <c r="B1177" s="3">
        <v>66</v>
      </c>
      <c r="C1177" s="3">
        <v>1919</v>
      </c>
      <c r="D1177" s="3">
        <v>4</v>
      </c>
      <c r="E1177" s="3"/>
      <c r="F1177" s="3">
        <v>19190418</v>
      </c>
      <c r="G1177" s="5" t="s">
        <v>6326</v>
      </c>
      <c r="H1177" t="s">
        <v>4732</v>
      </c>
      <c r="I1177" t="s">
        <v>4509</v>
      </c>
      <c r="J1177" t="s">
        <v>5938</v>
      </c>
      <c r="L1177" t="s">
        <v>5943</v>
      </c>
      <c r="S1177">
        <v>63</v>
      </c>
      <c r="T1177">
        <v>65</v>
      </c>
    </row>
    <row r="1178" spans="2:20" x14ac:dyDescent="0.15">
      <c r="B1178" s="3">
        <v>66</v>
      </c>
      <c r="C1178" s="3">
        <v>1919</v>
      </c>
      <c r="D1178" s="3">
        <v>4</v>
      </c>
      <c r="E1178" s="3"/>
      <c r="F1178" s="3">
        <v>19190418</v>
      </c>
      <c r="G1178" s="5" t="s">
        <v>6326</v>
      </c>
      <c r="H1178" t="s">
        <v>4732</v>
      </c>
      <c r="I1178" t="s">
        <v>4509</v>
      </c>
      <c r="J1178" t="s">
        <v>5938</v>
      </c>
      <c r="L1178" t="s">
        <v>5944</v>
      </c>
      <c r="S1178">
        <v>65</v>
      </c>
      <c r="T1178">
        <v>66</v>
      </c>
    </row>
    <row r="1179" spans="2:20" x14ac:dyDescent="0.15">
      <c r="B1179" s="3">
        <v>66</v>
      </c>
      <c r="C1179" s="3">
        <v>1919</v>
      </c>
      <c r="D1179" s="3">
        <v>4</v>
      </c>
      <c r="E1179" s="3"/>
      <c r="F1179" s="3">
        <v>19190418</v>
      </c>
      <c r="G1179" s="5" t="s">
        <v>6326</v>
      </c>
      <c r="H1179" t="s">
        <v>4732</v>
      </c>
      <c r="I1179" t="s">
        <v>4509</v>
      </c>
      <c r="J1179" t="s">
        <v>5938</v>
      </c>
      <c r="L1179" t="s">
        <v>5945</v>
      </c>
      <c r="Q1179" t="s">
        <v>6323</v>
      </c>
      <c r="S1179">
        <v>67</v>
      </c>
      <c r="T1179">
        <v>69</v>
      </c>
    </row>
    <row r="1180" spans="2:20" x14ac:dyDescent="0.15">
      <c r="B1180" s="3">
        <v>66</v>
      </c>
      <c r="C1180" s="3">
        <v>1919</v>
      </c>
      <c r="D1180" s="3">
        <v>4</v>
      </c>
      <c r="E1180" s="3"/>
      <c r="F1180" s="3">
        <v>19190418</v>
      </c>
      <c r="G1180" s="5" t="s">
        <v>6326</v>
      </c>
      <c r="H1180" t="s">
        <v>4732</v>
      </c>
      <c r="I1180" t="s">
        <v>4509</v>
      </c>
      <c r="J1180" t="s">
        <v>5938</v>
      </c>
      <c r="L1180" t="s">
        <v>5946</v>
      </c>
      <c r="Q1180" t="s">
        <v>6324</v>
      </c>
      <c r="S1180">
        <v>70</v>
      </c>
      <c r="T1180">
        <v>74</v>
      </c>
    </row>
    <row r="1181" spans="2:20" x14ac:dyDescent="0.15">
      <c r="B1181" s="3">
        <v>66</v>
      </c>
      <c r="C1181" s="3">
        <v>1919</v>
      </c>
      <c r="D1181" s="3">
        <v>4</v>
      </c>
      <c r="E1181" s="3"/>
      <c r="F1181" s="3">
        <v>19190418</v>
      </c>
      <c r="G1181" s="5" t="s">
        <v>6326</v>
      </c>
      <c r="H1181" t="s">
        <v>4732</v>
      </c>
      <c r="I1181" t="s">
        <v>4509</v>
      </c>
      <c r="J1181" t="s">
        <v>5947</v>
      </c>
      <c r="L1181" t="s">
        <v>5948</v>
      </c>
      <c r="S1181">
        <v>75</v>
      </c>
      <c r="T1181">
        <v>76</v>
      </c>
    </row>
    <row r="1182" spans="2:20" x14ac:dyDescent="0.15">
      <c r="B1182" s="3">
        <v>66</v>
      </c>
      <c r="C1182" s="3">
        <v>1919</v>
      </c>
      <c r="D1182" s="3">
        <v>4</v>
      </c>
      <c r="E1182" s="3"/>
      <c r="F1182" s="3">
        <v>19190418</v>
      </c>
      <c r="G1182" s="5" t="s">
        <v>6326</v>
      </c>
      <c r="H1182" t="s">
        <v>4732</v>
      </c>
      <c r="I1182" t="s">
        <v>4509</v>
      </c>
      <c r="J1182" t="s">
        <v>5947</v>
      </c>
      <c r="L1182" t="s">
        <v>5949</v>
      </c>
      <c r="S1182">
        <v>76</v>
      </c>
      <c r="T1182">
        <v>77</v>
      </c>
    </row>
    <row r="1183" spans="2:20" x14ac:dyDescent="0.15">
      <c r="B1183" s="3">
        <v>66</v>
      </c>
      <c r="C1183" s="3">
        <v>1919</v>
      </c>
      <c r="D1183" s="3">
        <v>4</v>
      </c>
      <c r="E1183" s="3"/>
      <c r="F1183" s="3">
        <v>19190418</v>
      </c>
      <c r="G1183" s="5" t="s">
        <v>6326</v>
      </c>
      <c r="H1183" t="s">
        <v>4732</v>
      </c>
      <c r="I1183" t="s">
        <v>4509</v>
      </c>
      <c r="J1183" t="s">
        <v>5947</v>
      </c>
      <c r="L1183" t="s">
        <v>5950</v>
      </c>
      <c r="S1183">
        <v>77</v>
      </c>
      <c r="T1183">
        <v>79</v>
      </c>
    </row>
    <row r="1184" spans="2:20" x14ac:dyDescent="0.15">
      <c r="B1184" s="3">
        <v>66</v>
      </c>
      <c r="C1184" s="3">
        <v>1919</v>
      </c>
      <c r="D1184" s="3">
        <v>4</v>
      </c>
      <c r="E1184" s="3"/>
      <c r="F1184" s="3">
        <v>19190418</v>
      </c>
      <c r="G1184" s="5" t="s">
        <v>6326</v>
      </c>
      <c r="H1184" t="s">
        <v>4732</v>
      </c>
      <c r="I1184" t="s">
        <v>4509</v>
      </c>
      <c r="J1184" t="s">
        <v>5947</v>
      </c>
      <c r="L1184" t="s">
        <v>5951</v>
      </c>
      <c r="S1184">
        <v>79</v>
      </c>
      <c r="T1184">
        <v>80</v>
      </c>
    </row>
    <row r="1185" spans="2:21" x14ac:dyDescent="0.15">
      <c r="B1185" s="3">
        <v>66</v>
      </c>
      <c r="C1185" s="3">
        <v>1919</v>
      </c>
      <c r="D1185" s="3">
        <v>4</v>
      </c>
      <c r="E1185" s="3"/>
      <c r="F1185" s="3">
        <v>19190418</v>
      </c>
      <c r="G1185" s="5" t="s">
        <v>6326</v>
      </c>
      <c r="H1185" t="s">
        <v>4732</v>
      </c>
      <c r="I1185" t="s">
        <v>4509</v>
      </c>
      <c r="J1185" t="s">
        <v>5953</v>
      </c>
      <c r="L1185" t="s">
        <v>5952</v>
      </c>
      <c r="M1185" t="s">
        <v>5954</v>
      </c>
      <c r="O1185" t="s">
        <v>5955</v>
      </c>
      <c r="S1185">
        <v>81</v>
      </c>
      <c r="T1185">
        <v>87</v>
      </c>
    </row>
    <row r="1186" spans="2:21" x14ac:dyDescent="0.15">
      <c r="B1186" s="3">
        <v>66</v>
      </c>
      <c r="C1186" s="3">
        <v>1919</v>
      </c>
      <c r="D1186" s="3">
        <v>4</v>
      </c>
      <c r="E1186" s="3"/>
      <c r="F1186" s="3">
        <v>19190418</v>
      </c>
      <c r="G1186" s="5" t="s">
        <v>6326</v>
      </c>
      <c r="H1186" t="s">
        <v>4732</v>
      </c>
      <c r="I1186" t="s">
        <v>4509</v>
      </c>
      <c r="J1186" t="s">
        <v>5953</v>
      </c>
      <c r="L1186" t="s">
        <v>5956</v>
      </c>
      <c r="O1186" t="s">
        <v>5957</v>
      </c>
      <c r="S1186">
        <v>87</v>
      </c>
      <c r="T1186">
        <v>91</v>
      </c>
    </row>
    <row r="1187" spans="2:21" x14ac:dyDescent="0.15">
      <c r="B1187" s="3">
        <v>66</v>
      </c>
      <c r="C1187" s="3">
        <v>1919</v>
      </c>
      <c r="D1187" s="3">
        <v>4</v>
      </c>
      <c r="E1187" s="3"/>
      <c r="F1187" s="3">
        <v>19190418</v>
      </c>
      <c r="G1187" s="5" t="s">
        <v>6326</v>
      </c>
      <c r="H1187" t="s">
        <v>4732</v>
      </c>
      <c r="I1187" t="s">
        <v>4509</v>
      </c>
      <c r="J1187" t="s">
        <v>5953</v>
      </c>
      <c r="L1187" t="s">
        <v>5958</v>
      </c>
      <c r="O1187" t="s">
        <v>5959</v>
      </c>
      <c r="S1187">
        <v>92</v>
      </c>
      <c r="T1187">
        <v>96</v>
      </c>
    </row>
    <row r="1188" spans="2:21" x14ac:dyDescent="0.15">
      <c r="B1188" s="3">
        <v>66</v>
      </c>
      <c r="C1188" s="3">
        <v>1919</v>
      </c>
      <c r="D1188" s="3">
        <v>4</v>
      </c>
      <c r="E1188" s="3"/>
      <c r="F1188" s="3">
        <v>19190418</v>
      </c>
      <c r="G1188" s="5" t="s">
        <v>6326</v>
      </c>
      <c r="H1188" t="s">
        <v>4732</v>
      </c>
      <c r="I1188" t="s">
        <v>4509</v>
      </c>
      <c r="J1188" t="s">
        <v>5953</v>
      </c>
      <c r="L1188" t="s">
        <v>5960</v>
      </c>
      <c r="M1188" t="s">
        <v>5961</v>
      </c>
      <c r="O1188" t="s">
        <v>5962</v>
      </c>
      <c r="S1188">
        <v>96</v>
      </c>
      <c r="T1188">
        <v>98</v>
      </c>
    </row>
    <row r="1189" spans="2:21" x14ac:dyDescent="0.15">
      <c r="B1189" s="3">
        <v>66</v>
      </c>
      <c r="C1189" s="3">
        <v>1919</v>
      </c>
      <c r="D1189" s="3">
        <v>4</v>
      </c>
      <c r="E1189" s="3"/>
      <c r="F1189" s="3">
        <v>19190418</v>
      </c>
      <c r="G1189" s="5" t="s">
        <v>6326</v>
      </c>
      <c r="H1189" t="s">
        <v>4732</v>
      </c>
      <c r="I1189" t="s">
        <v>4509</v>
      </c>
      <c r="J1189" t="s">
        <v>5953</v>
      </c>
      <c r="L1189" t="s">
        <v>5963</v>
      </c>
      <c r="O1189" t="s">
        <v>5964</v>
      </c>
      <c r="S1189">
        <v>98</v>
      </c>
      <c r="T1189">
        <v>99</v>
      </c>
    </row>
    <row r="1190" spans="2:21" x14ac:dyDescent="0.15">
      <c r="B1190" s="3">
        <v>66</v>
      </c>
      <c r="C1190" s="3">
        <v>1919</v>
      </c>
      <c r="D1190" s="3">
        <v>4</v>
      </c>
      <c r="E1190" s="3"/>
      <c r="F1190" s="3">
        <v>19190418</v>
      </c>
      <c r="G1190" s="5" t="s">
        <v>6326</v>
      </c>
      <c r="H1190" t="s">
        <v>4732</v>
      </c>
      <c r="I1190" t="s">
        <v>4509</v>
      </c>
      <c r="J1190" t="s">
        <v>5953</v>
      </c>
      <c r="L1190" t="s">
        <v>5965</v>
      </c>
      <c r="O1190" t="s">
        <v>5966</v>
      </c>
      <c r="S1190">
        <v>100</v>
      </c>
      <c r="T1190">
        <v>101</v>
      </c>
    </row>
    <row r="1191" spans="2:21" x14ac:dyDescent="0.15">
      <c r="B1191" s="3">
        <v>66</v>
      </c>
      <c r="C1191" s="3">
        <v>1919</v>
      </c>
      <c r="D1191" s="3">
        <v>4</v>
      </c>
      <c r="E1191" s="3"/>
      <c r="F1191" s="3">
        <v>19190418</v>
      </c>
      <c r="G1191" s="5" t="s">
        <v>6326</v>
      </c>
      <c r="H1191" t="s">
        <v>4732</v>
      </c>
      <c r="I1191" t="s">
        <v>4509</v>
      </c>
      <c r="J1191" t="s">
        <v>5953</v>
      </c>
      <c r="L1191" t="s">
        <v>5967</v>
      </c>
      <c r="O1191" t="s">
        <v>5968</v>
      </c>
      <c r="S1191">
        <v>102</v>
      </c>
      <c r="T1191">
        <v>103</v>
      </c>
    </row>
    <row r="1192" spans="2:21" x14ac:dyDescent="0.15">
      <c r="B1192" s="3">
        <v>66</v>
      </c>
      <c r="C1192" s="3">
        <v>1919</v>
      </c>
      <c r="D1192" s="3">
        <v>4</v>
      </c>
      <c r="E1192" s="3"/>
      <c r="F1192" s="3">
        <v>19190418</v>
      </c>
      <c r="G1192" s="5" t="s">
        <v>6326</v>
      </c>
      <c r="H1192" t="s">
        <v>4732</v>
      </c>
      <c r="I1192" t="s">
        <v>4509</v>
      </c>
      <c r="J1192" t="s">
        <v>5953</v>
      </c>
      <c r="L1192" t="s">
        <v>5969</v>
      </c>
      <c r="S1192">
        <v>104</v>
      </c>
      <c r="T1192">
        <v>106</v>
      </c>
    </row>
    <row r="1193" spans="2:21" x14ac:dyDescent="0.15">
      <c r="B1193" s="3">
        <v>66</v>
      </c>
      <c r="C1193" s="3">
        <v>1919</v>
      </c>
      <c r="D1193" s="3">
        <v>4</v>
      </c>
      <c r="E1193" s="3"/>
      <c r="F1193" s="3">
        <v>19190418</v>
      </c>
      <c r="G1193" s="5" t="s">
        <v>6326</v>
      </c>
      <c r="H1193" t="s">
        <v>4732</v>
      </c>
      <c r="I1193" t="s">
        <v>4509</v>
      </c>
      <c r="J1193" t="s">
        <v>5970</v>
      </c>
      <c r="L1193" t="s">
        <v>5970</v>
      </c>
      <c r="S1193">
        <v>107</v>
      </c>
      <c r="T1193">
        <v>107</v>
      </c>
      <c r="U1193" t="s">
        <v>6325</v>
      </c>
    </row>
    <row r="1194" spans="2:21" x14ac:dyDescent="0.15">
      <c r="B1194">
        <v>67</v>
      </c>
      <c r="C1194">
        <v>1919</v>
      </c>
      <c r="D1194" s="3">
        <v>5</v>
      </c>
      <c r="F1194" s="3">
        <v>19190528</v>
      </c>
      <c r="G1194" s="5" t="s">
        <v>6326</v>
      </c>
      <c r="H1194" t="s">
        <v>6327</v>
      </c>
      <c r="I1194" t="s">
        <v>4509</v>
      </c>
      <c r="L1194" t="s">
        <v>5971</v>
      </c>
      <c r="M1194" t="s">
        <v>5972</v>
      </c>
      <c r="N1194" t="s">
        <v>4486</v>
      </c>
      <c r="O1194" t="s">
        <v>97</v>
      </c>
      <c r="S1194">
        <v>1</v>
      </c>
      <c r="T1194">
        <v>52</v>
      </c>
    </row>
    <row r="1195" spans="2:21" x14ac:dyDescent="0.15">
      <c r="B1195">
        <v>69</v>
      </c>
      <c r="C1195">
        <v>1919</v>
      </c>
      <c r="D1195">
        <v>7</v>
      </c>
      <c r="F1195" s="3">
        <v>19190727</v>
      </c>
      <c r="G1195" s="5" t="s">
        <v>6326</v>
      </c>
      <c r="H1195" t="s">
        <v>6327</v>
      </c>
      <c r="I1195" t="s">
        <v>4509</v>
      </c>
      <c r="J1195" t="s">
        <v>2365</v>
      </c>
      <c r="L1195" t="s">
        <v>2366</v>
      </c>
      <c r="S1195" t="s">
        <v>5036</v>
      </c>
    </row>
    <row r="1196" spans="2:21" x14ac:dyDescent="0.15">
      <c r="B1196">
        <v>69</v>
      </c>
      <c r="C1196">
        <v>1919</v>
      </c>
      <c r="D1196">
        <v>7</v>
      </c>
      <c r="F1196" s="3">
        <v>19190727</v>
      </c>
      <c r="G1196" s="5" t="s">
        <v>6326</v>
      </c>
      <c r="H1196" t="s">
        <v>6327</v>
      </c>
      <c r="I1196" t="s">
        <v>4509</v>
      </c>
      <c r="J1196" t="s">
        <v>2353</v>
      </c>
      <c r="L1196" t="s">
        <v>2367</v>
      </c>
      <c r="O1196" t="s">
        <v>2368</v>
      </c>
      <c r="S1196">
        <v>2</v>
      </c>
      <c r="T1196">
        <v>13</v>
      </c>
    </row>
    <row r="1197" spans="2:21" x14ac:dyDescent="0.15">
      <c r="B1197">
        <v>69</v>
      </c>
      <c r="C1197">
        <v>1919</v>
      </c>
      <c r="D1197">
        <v>7</v>
      </c>
      <c r="F1197" s="3">
        <v>19190727</v>
      </c>
      <c r="G1197" s="5" t="s">
        <v>6326</v>
      </c>
      <c r="H1197" t="s">
        <v>6327</v>
      </c>
      <c r="I1197" t="s">
        <v>4509</v>
      </c>
      <c r="J1197" t="s">
        <v>2353</v>
      </c>
      <c r="L1197" t="s">
        <v>2369</v>
      </c>
      <c r="N1197" t="s">
        <v>6329</v>
      </c>
      <c r="O1197" t="s">
        <v>2370</v>
      </c>
      <c r="S1197">
        <v>13</v>
      </c>
      <c r="T1197">
        <v>46</v>
      </c>
    </row>
    <row r="1198" spans="2:21" x14ac:dyDescent="0.15">
      <c r="B1198">
        <v>69</v>
      </c>
      <c r="C1198">
        <v>1919</v>
      </c>
      <c r="D1198">
        <v>7</v>
      </c>
      <c r="F1198" s="3">
        <v>19190727</v>
      </c>
      <c r="G1198" s="5" t="s">
        <v>6326</v>
      </c>
      <c r="H1198" t="s">
        <v>6327</v>
      </c>
      <c r="I1198" t="s">
        <v>4509</v>
      </c>
      <c r="J1198" t="s">
        <v>2353</v>
      </c>
      <c r="L1198" t="s">
        <v>2371</v>
      </c>
      <c r="O1198" t="s">
        <v>2372</v>
      </c>
      <c r="S1198">
        <v>47</v>
      </c>
      <c r="T1198">
        <v>61</v>
      </c>
    </row>
    <row r="1199" spans="2:21" x14ac:dyDescent="0.15">
      <c r="B1199">
        <v>69</v>
      </c>
      <c r="C1199">
        <v>1919</v>
      </c>
      <c r="D1199">
        <v>7</v>
      </c>
      <c r="F1199" s="3">
        <v>19190727</v>
      </c>
      <c r="G1199" s="5" t="s">
        <v>6326</v>
      </c>
      <c r="H1199" t="s">
        <v>6327</v>
      </c>
      <c r="I1199" t="s">
        <v>4509</v>
      </c>
      <c r="J1199" t="s">
        <v>2373</v>
      </c>
      <c r="L1199" t="s">
        <v>2374</v>
      </c>
      <c r="O1199" t="s">
        <v>6330</v>
      </c>
      <c r="S1199">
        <v>62</v>
      </c>
      <c r="T1199">
        <v>63</v>
      </c>
    </row>
    <row r="1200" spans="2:21" x14ac:dyDescent="0.15">
      <c r="B1200">
        <v>69</v>
      </c>
      <c r="C1200">
        <v>1919</v>
      </c>
      <c r="D1200">
        <v>7</v>
      </c>
      <c r="F1200" s="3">
        <v>19190727</v>
      </c>
      <c r="G1200" s="5" t="s">
        <v>6326</v>
      </c>
      <c r="H1200" t="s">
        <v>6327</v>
      </c>
      <c r="I1200" t="s">
        <v>4509</v>
      </c>
      <c r="J1200" t="s">
        <v>2373</v>
      </c>
      <c r="L1200" t="s">
        <v>2375</v>
      </c>
      <c r="O1200" t="s">
        <v>6330</v>
      </c>
      <c r="S1200">
        <v>63</v>
      </c>
      <c r="T1200">
        <v>64</v>
      </c>
    </row>
    <row r="1201" spans="2:20" x14ac:dyDescent="0.15">
      <c r="B1201">
        <v>69</v>
      </c>
      <c r="C1201">
        <v>1919</v>
      </c>
      <c r="D1201">
        <v>7</v>
      </c>
      <c r="F1201" s="3">
        <v>19190727</v>
      </c>
      <c r="G1201" s="5" t="s">
        <v>6326</v>
      </c>
      <c r="H1201" t="s">
        <v>6327</v>
      </c>
      <c r="I1201" t="s">
        <v>4509</v>
      </c>
      <c r="J1201" t="s">
        <v>2373</v>
      </c>
      <c r="L1201" t="s">
        <v>2376</v>
      </c>
      <c r="O1201" t="s">
        <v>6330</v>
      </c>
      <c r="S1201">
        <v>64</v>
      </c>
      <c r="T1201">
        <v>65</v>
      </c>
    </row>
    <row r="1202" spans="2:20" x14ac:dyDescent="0.15">
      <c r="B1202">
        <v>69</v>
      </c>
      <c r="C1202">
        <v>1919</v>
      </c>
      <c r="D1202">
        <v>7</v>
      </c>
      <c r="F1202" s="3">
        <v>19190727</v>
      </c>
      <c r="G1202" s="5" t="s">
        <v>6326</v>
      </c>
      <c r="H1202" t="s">
        <v>6327</v>
      </c>
      <c r="I1202" t="s">
        <v>4509</v>
      </c>
      <c r="J1202" t="s">
        <v>2373</v>
      </c>
      <c r="L1202" t="s">
        <v>2377</v>
      </c>
      <c r="O1202" t="s">
        <v>6330</v>
      </c>
      <c r="S1202">
        <v>65</v>
      </c>
      <c r="T1202">
        <v>67</v>
      </c>
    </row>
    <row r="1203" spans="2:20" x14ac:dyDescent="0.15">
      <c r="B1203">
        <v>69</v>
      </c>
      <c r="C1203">
        <v>1919</v>
      </c>
      <c r="D1203">
        <v>7</v>
      </c>
      <c r="F1203" s="3">
        <v>19190727</v>
      </c>
      <c r="G1203" s="5" t="s">
        <v>6326</v>
      </c>
      <c r="H1203" t="s">
        <v>6327</v>
      </c>
      <c r="I1203" t="s">
        <v>4509</v>
      </c>
      <c r="J1203" t="s">
        <v>2373</v>
      </c>
      <c r="L1203" t="s">
        <v>2378</v>
      </c>
      <c r="O1203" t="s">
        <v>6331</v>
      </c>
      <c r="S1203">
        <v>67</v>
      </c>
      <c r="T1203">
        <v>70</v>
      </c>
    </row>
    <row r="1204" spans="2:20" x14ac:dyDescent="0.15">
      <c r="B1204">
        <v>69</v>
      </c>
      <c r="C1204">
        <v>1919</v>
      </c>
      <c r="D1204">
        <v>7</v>
      </c>
      <c r="F1204" s="3">
        <v>19190727</v>
      </c>
      <c r="G1204" s="5" t="s">
        <v>6326</v>
      </c>
      <c r="H1204" t="s">
        <v>6327</v>
      </c>
      <c r="I1204" t="s">
        <v>4509</v>
      </c>
      <c r="J1204" t="s">
        <v>2373</v>
      </c>
      <c r="L1204" t="s">
        <v>2379</v>
      </c>
      <c r="O1204" t="s">
        <v>6331</v>
      </c>
      <c r="S1204">
        <v>71</v>
      </c>
      <c r="T1204">
        <v>74</v>
      </c>
    </row>
    <row r="1205" spans="2:20" x14ac:dyDescent="0.15">
      <c r="B1205">
        <v>69</v>
      </c>
      <c r="C1205">
        <v>1919</v>
      </c>
      <c r="D1205">
        <v>7</v>
      </c>
      <c r="F1205" s="3">
        <v>19190727</v>
      </c>
      <c r="G1205" s="5" t="s">
        <v>6326</v>
      </c>
      <c r="H1205" t="s">
        <v>6327</v>
      </c>
      <c r="I1205" t="s">
        <v>4509</v>
      </c>
      <c r="J1205" t="s">
        <v>2373</v>
      </c>
      <c r="L1205" t="s">
        <v>2380</v>
      </c>
      <c r="O1205" t="s">
        <v>6331</v>
      </c>
      <c r="S1205">
        <v>74</v>
      </c>
      <c r="T1205">
        <v>76</v>
      </c>
    </row>
    <row r="1206" spans="2:20" x14ac:dyDescent="0.15">
      <c r="B1206">
        <v>69</v>
      </c>
      <c r="C1206">
        <v>1919</v>
      </c>
      <c r="D1206">
        <v>7</v>
      </c>
      <c r="F1206" s="3">
        <v>19190727</v>
      </c>
      <c r="G1206" s="5" t="s">
        <v>6326</v>
      </c>
      <c r="H1206" t="s">
        <v>6327</v>
      </c>
      <c r="I1206" t="s">
        <v>4509</v>
      </c>
      <c r="J1206" t="s">
        <v>2373</v>
      </c>
      <c r="L1206" t="s">
        <v>2381</v>
      </c>
      <c r="O1206" t="s">
        <v>6331</v>
      </c>
      <c r="S1206">
        <v>76</v>
      </c>
      <c r="T1206">
        <v>78</v>
      </c>
    </row>
    <row r="1207" spans="2:20" x14ac:dyDescent="0.15">
      <c r="B1207">
        <v>69</v>
      </c>
      <c r="C1207">
        <v>1919</v>
      </c>
      <c r="D1207">
        <v>7</v>
      </c>
      <c r="F1207" s="3">
        <v>19190727</v>
      </c>
      <c r="G1207" s="5" t="s">
        <v>6326</v>
      </c>
      <c r="H1207" t="s">
        <v>6327</v>
      </c>
      <c r="I1207" t="s">
        <v>4509</v>
      </c>
      <c r="J1207" t="s">
        <v>2382</v>
      </c>
      <c r="L1207" t="s">
        <v>6328</v>
      </c>
      <c r="S1207">
        <v>79</v>
      </c>
      <c r="T1207">
        <v>79</v>
      </c>
    </row>
    <row r="1208" spans="2:20" x14ac:dyDescent="0.15">
      <c r="B1208">
        <v>69</v>
      </c>
      <c r="C1208">
        <v>1919</v>
      </c>
      <c r="D1208">
        <v>7</v>
      </c>
      <c r="F1208" s="3">
        <v>19190727</v>
      </c>
      <c r="G1208" s="5" t="s">
        <v>6326</v>
      </c>
      <c r="H1208" t="s">
        <v>6327</v>
      </c>
      <c r="I1208" t="s">
        <v>4509</v>
      </c>
      <c r="J1208" t="s">
        <v>2382</v>
      </c>
      <c r="L1208" t="s">
        <v>2383</v>
      </c>
      <c r="O1208" t="s">
        <v>6331</v>
      </c>
      <c r="S1208">
        <v>79</v>
      </c>
      <c r="T1208">
        <v>80</v>
      </c>
    </row>
    <row r="1209" spans="2:20" x14ac:dyDescent="0.15">
      <c r="B1209">
        <v>69</v>
      </c>
      <c r="C1209">
        <v>1919</v>
      </c>
      <c r="D1209">
        <v>7</v>
      </c>
      <c r="F1209" s="3">
        <v>19190727</v>
      </c>
      <c r="G1209" s="5" t="s">
        <v>6326</v>
      </c>
      <c r="H1209" t="s">
        <v>6327</v>
      </c>
      <c r="I1209" t="s">
        <v>4509</v>
      </c>
      <c r="J1209" t="s">
        <v>2382</v>
      </c>
      <c r="L1209" t="s">
        <v>2384</v>
      </c>
      <c r="M1209" t="s">
        <v>2385</v>
      </c>
      <c r="N1209" t="s">
        <v>6332</v>
      </c>
      <c r="O1209" t="s">
        <v>2386</v>
      </c>
      <c r="S1209">
        <v>80</v>
      </c>
      <c r="T1209">
        <v>82</v>
      </c>
    </row>
    <row r="1210" spans="2:20" x14ac:dyDescent="0.15">
      <c r="B1210">
        <v>69</v>
      </c>
      <c r="C1210">
        <v>1919</v>
      </c>
      <c r="D1210">
        <v>7</v>
      </c>
      <c r="F1210" s="3">
        <v>19190727</v>
      </c>
      <c r="G1210" s="5" t="s">
        <v>6326</v>
      </c>
      <c r="H1210" t="s">
        <v>6327</v>
      </c>
      <c r="I1210" t="s">
        <v>4509</v>
      </c>
      <c r="J1210" t="s">
        <v>2382</v>
      </c>
      <c r="L1210" t="s">
        <v>2387</v>
      </c>
      <c r="N1210" t="s">
        <v>6333</v>
      </c>
      <c r="O1210" t="s">
        <v>5367</v>
      </c>
      <c r="S1210">
        <v>82</v>
      </c>
      <c r="T1210">
        <v>84</v>
      </c>
    </row>
    <row r="1211" spans="2:20" x14ac:dyDescent="0.15">
      <c r="B1211">
        <v>69</v>
      </c>
      <c r="C1211">
        <v>1919</v>
      </c>
      <c r="D1211">
        <v>7</v>
      </c>
      <c r="F1211" s="3">
        <v>19190727</v>
      </c>
      <c r="G1211" s="5" t="s">
        <v>6326</v>
      </c>
      <c r="H1211" t="s">
        <v>6327</v>
      </c>
      <c r="I1211" t="s">
        <v>4509</v>
      </c>
      <c r="J1211" t="s">
        <v>2388</v>
      </c>
      <c r="L1211" t="s">
        <v>2389</v>
      </c>
      <c r="M1211" t="s">
        <v>2390</v>
      </c>
      <c r="O1211" t="s">
        <v>2391</v>
      </c>
      <c r="S1211">
        <v>85</v>
      </c>
      <c r="T1211">
        <v>96</v>
      </c>
    </row>
    <row r="1212" spans="2:20" x14ac:dyDescent="0.15">
      <c r="B1212">
        <v>69</v>
      </c>
      <c r="C1212">
        <v>1919</v>
      </c>
      <c r="D1212">
        <v>7</v>
      </c>
      <c r="F1212" s="3">
        <v>19190727</v>
      </c>
      <c r="G1212" s="5" t="s">
        <v>6326</v>
      </c>
      <c r="H1212" t="s">
        <v>6327</v>
      </c>
      <c r="I1212" t="s">
        <v>4509</v>
      </c>
      <c r="J1212" t="s">
        <v>2388</v>
      </c>
      <c r="L1212" t="s">
        <v>2392</v>
      </c>
      <c r="O1212" t="s">
        <v>2393</v>
      </c>
      <c r="S1212">
        <v>97</v>
      </c>
      <c r="T1212">
        <v>97</v>
      </c>
    </row>
    <row r="1213" spans="2:20" x14ac:dyDescent="0.15">
      <c r="B1213">
        <v>69</v>
      </c>
      <c r="C1213">
        <v>1919</v>
      </c>
      <c r="D1213">
        <v>7</v>
      </c>
      <c r="F1213" s="3">
        <v>19190727</v>
      </c>
      <c r="G1213" s="5" t="s">
        <v>6326</v>
      </c>
      <c r="H1213" t="s">
        <v>6327</v>
      </c>
      <c r="I1213" t="s">
        <v>4509</v>
      </c>
      <c r="J1213" t="s">
        <v>2388</v>
      </c>
      <c r="L1213" t="s">
        <v>2394</v>
      </c>
      <c r="O1213" t="s">
        <v>2395</v>
      </c>
      <c r="S1213">
        <v>98</v>
      </c>
      <c r="T1213">
        <v>105</v>
      </c>
    </row>
    <row r="1214" spans="2:20" x14ac:dyDescent="0.15">
      <c r="B1214">
        <v>69</v>
      </c>
      <c r="C1214">
        <v>1919</v>
      </c>
      <c r="D1214">
        <v>7</v>
      </c>
      <c r="F1214" s="3">
        <v>19190727</v>
      </c>
      <c r="G1214" s="5" t="s">
        <v>6326</v>
      </c>
      <c r="H1214" t="s">
        <v>6327</v>
      </c>
      <c r="I1214" t="s">
        <v>4509</v>
      </c>
      <c r="J1214" t="s">
        <v>2388</v>
      </c>
      <c r="L1214" t="s">
        <v>2396</v>
      </c>
      <c r="O1214" t="s">
        <v>2397</v>
      </c>
      <c r="S1214">
        <v>106</v>
      </c>
      <c r="T1214">
        <v>109</v>
      </c>
    </row>
    <row r="1215" spans="2:20" x14ac:dyDescent="0.15">
      <c r="B1215">
        <v>69</v>
      </c>
      <c r="C1215">
        <v>1919</v>
      </c>
      <c r="D1215">
        <v>7</v>
      </c>
      <c r="F1215" s="3">
        <v>19190727</v>
      </c>
      <c r="G1215" s="5" t="s">
        <v>6326</v>
      </c>
      <c r="H1215" t="s">
        <v>6327</v>
      </c>
      <c r="I1215" t="s">
        <v>4509</v>
      </c>
      <c r="J1215" t="s">
        <v>2388</v>
      </c>
      <c r="L1215" t="s">
        <v>2398</v>
      </c>
      <c r="O1215" t="s">
        <v>2399</v>
      </c>
      <c r="S1215">
        <v>110</v>
      </c>
      <c r="T1215">
        <v>111</v>
      </c>
    </row>
    <row r="1216" spans="2:20" x14ac:dyDescent="0.15">
      <c r="B1216">
        <v>69</v>
      </c>
      <c r="C1216">
        <v>1919</v>
      </c>
      <c r="D1216">
        <v>7</v>
      </c>
      <c r="F1216" s="3">
        <v>19190727</v>
      </c>
      <c r="G1216" s="5" t="s">
        <v>6326</v>
      </c>
      <c r="H1216" t="s">
        <v>6327</v>
      </c>
      <c r="I1216" t="s">
        <v>4509</v>
      </c>
      <c r="J1216" t="s">
        <v>2388</v>
      </c>
      <c r="L1216" t="s">
        <v>2400</v>
      </c>
      <c r="M1216" t="s">
        <v>2401</v>
      </c>
      <c r="O1216" t="s">
        <v>486</v>
      </c>
      <c r="S1216">
        <v>112</v>
      </c>
      <c r="T1216">
        <v>116</v>
      </c>
    </row>
    <row r="1217" spans="2:21" x14ac:dyDescent="0.15">
      <c r="B1217">
        <v>69</v>
      </c>
      <c r="C1217">
        <v>1919</v>
      </c>
      <c r="D1217">
        <v>7</v>
      </c>
      <c r="F1217" s="3">
        <v>19190727</v>
      </c>
      <c r="G1217" s="5" t="s">
        <v>6326</v>
      </c>
      <c r="H1217" t="s">
        <v>6327</v>
      </c>
      <c r="I1217" t="s">
        <v>4509</v>
      </c>
      <c r="J1217" t="s">
        <v>2388</v>
      </c>
      <c r="L1217" t="s">
        <v>2402</v>
      </c>
      <c r="O1217" t="s">
        <v>2403</v>
      </c>
      <c r="S1217">
        <v>119</v>
      </c>
      <c r="T1217">
        <v>124</v>
      </c>
    </row>
    <row r="1218" spans="2:21" x14ac:dyDescent="0.15">
      <c r="B1218">
        <v>69</v>
      </c>
      <c r="C1218">
        <v>1919</v>
      </c>
      <c r="D1218">
        <v>7</v>
      </c>
      <c r="F1218" s="3">
        <v>19190727</v>
      </c>
      <c r="G1218" s="5" t="s">
        <v>6326</v>
      </c>
      <c r="H1218" t="s">
        <v>6327</v>
      </c>
      <c r="I1218" t="s">
        <v>4509</v>
      </c>
      <c r="J1218" t="s">
        <v>2388</v>
      </c>
      <c r="L1218" t="s">
        <v>2404</v>
      </c>
      <c r="O1218" t="s">
        <v>2405</v>
      </c>
      <c r="S1218">
        <v>125</v>
      </c>
      <c r="T1218">
        <v>126</v>
      </c>
    </row>
    <row r="1219" spans="2:21" x14ac:dyDescent="0.15">
      <c r="B1219">
        <v>69</v>
      </c>
      <c r="C1219">
        <v>1919</v>
      </c>
      <c r="D1219">
        <v>7</v>
      </c>
      <c r="F1219" s="3">
        <v>19190727</v>
      </c>
      <c r="G1219" s="5" t="s">
        <v>6326</v>
      </c>
      <c r="H1219" t="s">
        <v>6327</v>
      </c>
      <c r="I1219" t="s">
        <v>4509</v>
      </c>
      <c r="J1219" t="s">
        <v>2406</v>
      </c>
      <c r="L1219" t="s">
        <v>2406</v>
      </c>
      <c r="S1219">
        <v>127</v>
      </c>
      <c r="T1219">
        <v>128</v>
      </c>
      <c r="U1219" t="s">
        <v>6325</v>
      </c>
    </row>
    <row r="1220" spans="2:21" x14ac:dyDescent="0.15">
      <c r="B1220">
        <v>69</v>
      </c>
      <c r="C1220">
        <v>1919</v>
      </c>
      <c r="D1220">
        <v>7</v>
      </c>
      <c r="F1220" s="3">
        <v>19190727</v>
      </c>
      <c r="G1220" s="5" t="s">
        <v>6326</v>
      </c>
      <c r="H1220" t="s">
        <v>6327</v>
      </c>
      <c r="I1220" t="s">
        <v>4509</v>
      </c>
      <c r="J1220" t="s">
        <v>2407</v>
      </c>
      <c r="L1220" t="s">
        <v>2408</v>
      </c>
      <c r="S1220">
        <v>1</v>
      </c>
      <c r="T1220">
        <v>6</v>
      </c>
    </row>
    <row r="1221" spans="2:21" x14ac:dyDescent="0.15">
      <c r="B1221">
        <v>70</v>
      </c>
      <c r="C1221">
        <v>1919</v>
      </c>
      <c r="D1221">
        <v>9</v>
      </c>
      <c r="F1221" s="3">
        <v>19190915</v>
      </c>
      <c r="G1221" s="5" t="s">
        <v>6326</v>
      </c>
      <c r="H1221" t="s">
        <v>6327</v>
      </c>
      <c r="I1221" t="s">
        <v>4509</v>
      </c>
      <c r="J1221" t="s">
        <v>2365</v>
      </c>
      <c r="L1221" t="s">
        <v>6334</v>
      </c>
      <c r="S1221" t="s">
        <v>5036</v>
      </c>
    </row>
    <row r="1222" spans="2:21" x14ac:dyDescent="0.15">
      <c r="B1222">
        <v>70</v>
      </c>
      <c r="C1222">
        <v>1919</v>
      </c>
      <c r="D1222">
        <v>9</v>
      </c>
      <c r="F1222" s="3">
        <v>19190915</v>
      </c>
      <c r="G1222" s="5" t="s">
        <v>6326</v>
      </c>
      <c r="H1222" t="s">
        <v>6327</v>
      </c>
      <c r="I1222" t="s">
        <v>4509</v>
      </c>
      <c r="J1222" t="s">
        <v>6335</v>
      </c>
      <c r="L1222" t="s">
        <v>6336</v>
      </c>
      <c r="N1222" t="s">
        <v>6329</v>
      </c>
      <c r="O1222" t="s">
        <v>312</v>
      </c>
      <c r="S1222">
        <v>2</v>
      </c>
      <c r="T1222">
        <v>42</v>
      </c>
    </row>
    <row r="1223" spans="2:21" x14ac:dyDescent="0.15">
      <c r="B1223">
        <v>70</v>
      </c>
      <c r="C1223">
        <v>1919</v>
      </c>
      <c r="D1223">
        <v>9</v>
      </c>
      <c r="F1223" s="3">
        <v>19190915</v>
      </c>
      <c r="G1223" s="5" t="s">
        <v>6326</v>
      </c>
      <c r="H1223" t="s">
        <v>6327</v>
      </c>
      <c r="I1223" t="s">
        <v>4509</v>
      </c>
      <c r="J1223" t="s">
        <v>6337</v>
      </c>
      <c r="L1223" t="s">
        <v>313</v>
      </c>
      <c r="N1223" t="s">
        <v>4486</v>
      </c>
      <c r="O1223" t="s">
        <v>314</v>
      </c>
      <c r="S1223">
        <v>43</v>
      </c>
      <c r="T1223">
        <v>53</v>
      </c>
    </row>
    <row r="1224" spans="2:21" x14ac:dyDescent="0.15">
      <c r="B1224">
        <v>70</v>
      </c>
      <c r="C1224">
        <v>1919</v>
      </c>
      <c r="D1224">
        <v>9</v>
      </c>
      <c r="F1224" s="3">
        <v>19190915</v>
      </c>
      <c r="G1224" s="5" t="s">
        <v>6326</v>
      </c>
      <c r="H1224" t="s">
        <v>6327</v>
      </c>
      <c r="I1224" t="s">
        <v>4509</v>
      </c>
      <c r="J1224" t="s">
        <v>6337</v>
      </c>
      <c r="L1224" t="s">
        <v>6338</v>
      </c>
      <c r="N1224" t="s">
        <v>6339</v>
      </c>
      <c r="O1224" t="s">
        <v>315</v>
      </c>
      <c r="S1224">
        <v>54</v>
      </c>
      <c r="T1224">
        <v>59</v>
      </c>
    </row>
    <row r="1225" spans="2:21" x14ac:dyDescent="0.15">
      <c r="B1225">
        <v>70</v>
      </c>
      <c r="C1225">
        <v>1919</v>
      </c>
      <c r="D1225">
        <v>9</v>
      </c>
      <c r="F1225" s="3">
        <v>19190915</v>
      </c>
      <c r="G1225" s="5" t="s">
        <v>6326</v>
      </c>
      <c r="H1225" t="s">
        <v>6327</v>
      </c>
      <c r="I1225" t="s">
        <v>4509</v>
      </c>
      <c r="J1225" t="s">
        <v>6337</v>
      </c>
      <c r="L1225" t="s">
        <v>255</v>
      </c>
      <c r="O1225" t="s">
        <v>316</v>
      </c>
      <c r="S1225">
        <v>60</v>
      </c>
      <c r="T1225">
        <v>60</v>
      </c>
    </row>
    <row r="1226" spans="2:21" x14ac:dyDescent="0.15">
      <c r="B1226">
        <v>70</v>
      </c>
      <c r="C1226">
        <v>1919</v>
      </c>
      <c r="D1226">
        <v>9</v>
      </c>
      <c r="F1226" s="3">
        <v>19190915</v>
      </c>
      <c r="G1226" s="5" t="s">
        <v>6326</v>
      </c>
      <c r="H1226" t="s">
        <v>6327</v>
      </c>
      <c r="I1226" t="s">
        <v>4509</v>
      </c>
      <c r="J1226" t="s">
        <v>6337</v>
      </c>
      <c r="L1226" t="s">
        <v>317</v>
      </c>
      <c r="M1226" t="s">
        <v>318</v>
      </c>
      <c r="O1226" t="s">
        <v>319</v>
      </c>
      <c r="S1226">
        <v>61</v>
      </c>
      <c r="T1226">
        <v>61</v>
      </c>
    </row>
    <row r="1227" spans="2:21" x14ac:dyDescent="0.15">
      <c r="B1227">
        <v>70</v>
      </c>
      <c r="C1227">
        <v>1919</v>
      </c>
      <c r="D1227">
        <v>9</v>
      </c>
      <c r="F1227" s="3">
        <v>19190915</v>
      </c>
      <c r="G1227" s="5" t="s">
        <v>6326</v>
      </c>
      <c r="H1227" t="s">
        <v>6327</v>
      </c>
      <c r="I1227" t="s">
        <v>4509</v>
      </c>
      <c r="J1227" t="s">
        <v>6340</v>
      </c>
      <c r="L1227" t="s">
        <v>219</v>
      </c>
      <c r="S1227">
        <v>62</v>
      </c>
      <c r="T1227">
        <v>62</v>
      </c>
      <c r="U1227" t="s">
        <v>6325</v>
      </c>
    </row>
    <row r="1228" spans="2:21" x14ac:dyDescent="0.15">
      <c r="B1228">
        <v>70</v>
      </c>
      <c r="C1228">
        <v>1919</v>
      </c>
      <c r="D1228">
        <v>9</v>
      </c>
      <c r="F1228" s="3">
        <v>19190915</v>
      </c>
      <c r="G1228" s="5" t="s">
        <v>6326</v>
      </c>
      <c r="H1228" t="s">
        <v>6327</v>
      </c>
      <c r="I1228" t="s">
        <v>4509</v>
      </c>
      <c r="J1228" t="s">
        <v>6340</v>
      </c>
      <c r="L1228" t="s">
        <v>320</v>
      </c>
      <c r="S1228">
        <v>63</v>
      </c>
      <c r="T1228">
        <v>64</v>
      </c>
    </row>
    <row r="1229" spans="2:21" x14ac:dyDescent="0.15">
      <c r="B1229">
        <v>70</v>
      </c>
      <c r="C1229">
        <v>1919</v>
      </c>
      <c r="D1229">
        <v>9</v>
      </c>
      <c r="F1229" s="3">
        <v>19190915</v>
      </c>
      <c r="G1229" s="5" t="s">
        <v>6326</v>
      </c>
      <c r="H1229" t="s">
        <v>6327</v>
      </c>
      <c r="I1229" t="s">
        <v>4509</v>
      </c>
      <c r="J1229" t="s">
        <v>6340</v>
      </c>
      <c r="L1229" t="s">
        <v>321</v>
      </c>
      <c r="S1229">
        <v>7</v>
      </c>
      <c r="T1229">
        <v>8</v>
      </c>
    </row>
    <row r="1230" spans="2:21" x14ac:dyDescent="0.15">
      <c r="B1230">
        <v>70</v>
      </c>
      <c r="C1230">
        <v>1919</v>
      </c>
      <c r="D1230">
        <v>9</v>
      </c>
      <c r="F1230" s="3">
        <v>19190915</v>
      </c>
      <c r="G1230" s="5" t="s">
        <v>6326</v>
      </c>
      <c r="H1230" t="s">
        <v>6327</v>
      </c>
      <c r="I1230" t="s">
        <v>4509</v>
      </c>
      <c r="J1230" t="s">
        <v>6340</v>
      </c>
      <c r="L1230" t="s">
        <v>322</v>
      </c>
      <c r="S1230">
        <v>9</v>
      </c>
      <c r="T1230">
        <v>14</v>
      </c>
    </row>
    <row r="1231" spans="2:21" x14ac:dyDescent="0.15">
      <c r="B1231">
        <v>71</v>
      </c>
      <c r="C1231">
        <v>1919</v>
      </c>
      <c r="D1231">
        <v>10</v>
      </c>
      <c r="F1231" s="3">
        <v>19191001</v>
      </c>
      <c r="G1231" s="5" t="s">
        <v>6326</v>
      </c>
      <c r="H1231" t="s">
        <v>6327</v>
      </c>
      <c r="I1231" t="s">
        <v>4509</v>
      </c>
      <c r="J1231" t="s">
        <v>324</v>
      </c>
      <c r="L1231" t="s">
        <v>323</v>
      </c>
      <c r="S1231" t="s">
        <v>5036</v>
      </c>
    </row>
    <row r="1232" spans="2:21" x14ac:dyDescent="0.15">
      <c r="B1232">
        <v>71</v>
      </c>
      <c r="C1232">
        <v>1919</v>
      </c>
      <c r="D1232">
        <v>10</v>
      </c>
      <c r="F1232" s="3">
        <v>19191001</v>
      </c>
      <c r="G1232" s="5" t="s">
        <v>6326</v>
      </c>
      <c r="H1232" t="s">
        <v>6327</v>
      </c>
      <c r="I1232" t="s">
        <v>4509</v>
      </c>
      <c r="J1232" t="s">
        <v>6347</v>
      </c>
      <c r="L1232" t="s">
        <v>325</v>
      </c>
      <c r="M1232" t="s">
        <v>326</v>
      </c>
      <c r="O1232" t="s">
        <v>34</v>
      </c>
      <c r="S1232">
        <v>2</v>
      </c>
      <c r="T1232">
        <v>10</v>
      </c>
    </row>
    <row r="1233" spans="2:20" x14ac:dyDescent="0.15">
      <c r="B1233">
        <v>71</v>
      </c>
      <c r="C1233">
        <v>1919</v>
      </c>
      <c r="D1233">
        <v>10</v>
      </c>
      <c r="F1233" s="3">
        <v>19191001</v>
      </c>
      <c r="G1233" s="5" t="s">
        <v>6326</v>
      </c>
      <c r="H1233" t="s">
        <v>6327</v>
      </c>
      <c r="I1233" t="s">
        <v>4509</v>
      </c>
      <c r="J1233" t="s">
        <v>6347</v>
      </c>
      <c r="L1233" t="s">
        <v>327</v>
      </c>
      <c r="M1233" t="s">
        <v>6344</v>
      </c>
      <c r="O1233" t="s">
        <v>6345</v>
      </c>
      <c r="S1233">
        <v>11</v>
      </c>
      <c r="T1233">
        <v>12</v>
      </c>
    </row>
    <row r="1234" spans="2:20" x14ac:dyDescent="0.15">
      <c r="B1234">
        <v>71</v>
      </c>
      <c r="C1234">
        <v>1919</v>
      </c>
      <c r="D1234">
        <v>10</v>
      </c>
      <c r="F1234" s="3">
        <v>19191001</v>
      </c>
      <c r="G1234" s="5" t="s">
        <v>6326</v>
      </c>
      <c r="H1234" t="s">
        <v>6327</v>
      </c>
      <c r="I1234" t="s">
        <v>4509</v>
      </c>
      <c r="J1234" t="s">
        <v>6347</v>
      </c>
      <c r="L1234" t="s">
        <v>328</v>
      </c>
      <c r="O1234" t="s">
        <v>6331</v>
      </c>
      <c r="S1234">
        <v>12</v>
      </c>
      <c r="T1234">
        <v>14</v>
      </c>
    </row>
    <row r="1235" spans="2:20" x14ac:dyDescent="0.15">
      <c r="B1235">
        <v>71</v>
      </c>
      <c r="C1235">
        <v>1919</v>
      </c>
      <c r="D1235">
        <v>10</v>
      </c>
      <c r="F1235" s="3">
        <v>19191001</v>
      </c>
      <c r="G1235" s="5" t="s">
        <v>6326</v>
      </c>
      <c r="H1235" t="s">
        <v>6327</v>
      </c>
      <c r="I1235" t="s">
        <v>4509</v>
      </c>
      <c r="J1235" t="s">
        <v>6347</v>
      </c>
      <c r="L1235" t="s">
        <v>329</v>
      </c>
      <c r="M1235" t="s">
        <v>6346</v>
      </c>
      <c r="S1235">
        <v>14</v>
      </c>
      <c r="T1235">
        <v>21</v>
      </c>
    </row>
    <row r="1236" spans="2:20" x14ac:dyDescent="0.15">
      <c r="B1236">
        <v>71</v>
      </c>
      <c r="C1236">
        <v>1919</v>
      </c>
      <c r="D1236">
        <v>10</v>
      </c>
      <c r="F1236" s="3">
        <v>19191001</v>
      </c>
      <c r="G1236" s="5" t="s">
        <v>6326</v>
      </c>
      <c r="H1236" t="s">
        <v>6327</v>
      </c>
      <c r="I1236" t="s">
        <v>4509</v>
      </c>
      <c r="J1236" t="s">
        <v>6348</v>
      </c>
      <c r="L1236" t="s">
        <v>330</v>
      </c>
      <c r="N1236" t="s">
        <v>6329</v>
      </c>
      <c r="O1236" t="s">
        <v>331</v>
      </c>
      <c r="S1236">
        <v>22</v>
      </c>
      <c r="T1236">
        <v>30</v>
      </c>
    </row>
    <row r="1237" spans="2:20" x14ac:dyDescent="0.15">
      <c r="B1237">
        <v>71</v>
      </c>
      <c r="C1237">
        <v>1919</v>
      </c>
      <c r="D1237">
        <v>10</v>
      </c>
      <c r="F1237" s="3">
        <v>19191001</v>
      </c>
      <c r="G1237" s="5" t="s">
        <v>6326</v>
      </c>
      <c r="H1237" t="s">
        <v>6327</v>
      </c>
      <c r="I1237" t="s">
        <v>4509</v>
      </c>
      <c r="J1237" t="s">
        <v>6348</v>
      </c>
      <c r="L1237" t="s">
        <v>332</v>
      </c>
      <c r="O1237" t="s">
        <v>333</v>
      </c>
      <c r="S1237">
        <v>30</v>
      </c>
      <c r="T1237">
        <v>43</v>
      </c>
    </row>
    <row r="1238" spans="2:20" x14ac:dyDescent="0.15">
      <c r="B1238">
        <v>71</v>
      </c>
      <c r="C1238">
        <v>1919</v>
      </c>
      <c r="D1238">
        <v>10</v>
      </c>
      <c r="F1238" s="3">
        <v>19191001</v>
      </c>
      <c r="G1238" s="5" t="s">
        <v>6326</v>
      </c>
      <c r="H1238" t="s">
        <v>6327</v>
      </c>
      <c r="I1238" t="s">
        <v>4509</v>
      </c>
      <c r="J1238" t="s">
        <v>6348</v>
      </c>
      <c r="L1238" t="s">
        <v>334</v>
      </c>
      <c r="O1238" t="s">
        <v>6349</v>
      </c>
      <c r="S1238">
        <v>43</v>
      </c>
      <c r="T1238">
        <v>44</v>
      </c>
    </row>
    <row r="1239" spans="2:20" x14ac:dyDescent="0.15">
      <c r="B1239">
        <v>71</v>
      </c>
      <c r="C1239">
        <v>1919</v>
      </c>
      <c r="D1239">
        <v>10</v>
      </c>
      <c r="F1239" s="3">
        <v>19191001</v>
      </c>
      <c r="G1239" s="5" t="s">
        <v>6326</v>
      </c>
      <c r="H1239" t="s">
        <v>6327</v>
      </c>
      <c r="I1239" t="s">
        <v>4509</v>
      </c>
      <c r="J1239" t="s">
        <v>6348</v>
      </c>
      <c r="L1239" t="s">
        <v>335</v>
      </c>
      <c r="O1239" t="s">
        <v>6345</v>
      </c>
      <c r="S1239">
        <v>45</v>
      </c>
      <c r="T1239">
        <v>48</v>
      </c>
    </row>
    <row r="1240" spans="2:20" x14ac:dyDescent="0.15">
      <c r="B1240">
        <v>71</v>
      </c>
      <c r="C1240">
        <v>1919</v>
      </c>
      <c r="D1240">
        <v>10</v>
      </c>
      <c r="F1240" s="3">
        <v>19191001</v>
      </c>
      <c r="G1240" s="5" t="s">
        <v>6326</v>
      </c>
      <c r="H1240" t="s">
        <v>6327</v>
      </c>
      <c r="I1240" t="s">
        <v>4509</v>
      </c>
      <c r="J1240" t="s">
        <v>6348</v>
      </c>
      <c r="L1240" t="s">
        <v>336</v>
      </c>
      <c r="M1240" t="s">
        <v>6370</v>
      </c>
      <c r="O1240" t="s">
        <v>6341</v>
      </c>
      <c r="P1240" t="s">
        <v>364</v>
      </c>
      <c r="S1240">
        <v>49</v>
      </c>
      <c r="T1240">
        <v>65</v>
      </c>
    </row>
    <row r="1241" spans="2:20" x14ac:dyDescent="0.15">
      <c r="B1241">
        <v>71</v>
      </c>
      <c r="C1241">
        <v>1919</v>
      </c>
      <c r="D1241">
        <v>10</v>
      </c>
      <c r="F1241" s="3">
        <v>19191001</v>
      </c>
      <c r="G1241" s="5" t="s">
        <v>6326</v>
      </c>
      <c r="H1241" t="s">
        <v>6327</v>
      </c>
      <c r="I1241" t="s">
        <v>4509</v>
      </c>
      <c r="J1241" t="s">
        <v>6350</v>
      </c>
      <c r="L1241" t="s">
        <v>338</v>
      </c>
      <c r="M1241" t="s">
        <v>6351</v>
      </c>
      <c r="O1241" t="s">
        <v>333</v>
      </c>
      <c r="S1241">
        <v>66</v>
      </c>
      <c r="T1241">
        <v>74</v>
      </c>
    </row>
    <row r="1242" spans="2:20" x14ac:dyDescent="0.15">
      <c r="B1242">
        <v>71</v>
      </c>
      <c r="C1242">
        <v>1919</v>
      </c>
      <c r="D1242">
        <v>10</v>
      </c>
      <c r="F1242" s="3">
        <v>19191001</v>
      </c>
      <c r="G1242" s="5" t="s">
        <v>6326</v>
      </c>
      <c r="H1242" t="s">
        <v>6327</v>
      </c>
      <c r="I1242" t="s">
        <v>4509</v>
      </c>
      <c r="J1242" t="s">
        <v>6350</v>
      </c>
      <c r="L1242" t="s">
        <v>339</v>
      </c>
      <c r="N1242" t="s">
        <v>6342</v>
      </c>
      <c r="O1242" t="s">
        <v>340</v>
      </c>
      <c r="S1242">
        <v>75</v>
      </c>
      <c r="T1242">
        <v>83</v>
      </c>
    </row>
    <row r="1243" spans="2:20" x14ac:dyDescent="0.15">
      <c r="B1243">
        <v>71</v>
      </c>
      <c r="C1243">
        <v>1919</v>
      </c>
      <c r="D1243">
        <v>10</v>
      </c>
      <c r="F1243" s="3">
        <v>19191001</v>
      </c>
      <c r="G1243" s="5" t="s">
        <v>6326</v>
      </c>
      <c r="H1243" t="s">
        <v>6327</v>
      </c>
      <c r="I1243" t="s">
        <v>4509</v>
      </c>
      <c r="J1243" t="s">
        <v>6350</v>
      </c>
      <c r="L1243" t="s">
        <v>341</v>
      </c>
      <c r="R1243" t="s">
        <v>6352</v>
      </c>
      <c r="S1243">
        <v>83</v>
      </c>
      <c r="T1243">
        <v>92</v>
      </c>
    </row>
    <row r="1244" spans="2:20" x14ac:dyDescent="0.15">
      <c r="B1244">
        <v>71</v>
      </c>
      <c r="C1244">
        <v>1919</v>
      </c>
      <c r="D1244">
        <v>10</v>
      </c>
      <c r="F1244" s="3">
        <v>19191001</v>
      </c>
      <c r="G1244" s="5" t="s">
        <v>6326</v>
      </c>
      <c r="H1244" t="s">
        <v>6327</v>
      </c>
      <c r="I1244" t="s">
        <v>4509</v>
      </c>
      <c r="J1244" t="s">
        <v>6350</v>
      </c>
      <c r="L1244" t="s">
        <v>342</v>
      </c>
      <c r="S1244">
        <v>92</v>
      </c>
      <c r="T1244">
        <v>96</v>
      </c>
    </row>
    <row r="1245" spans="2:20" x14ac:dyDescent="0.15">
      <c r="B1245">
        <v>71</v>
      </c>
      <c r="C1245">
        <v>1919</v>
      </c>
      <c r="D1245">
        <v>10</v>
      </c>
      <c r="F1245" s="3">
        <v>19191001</v>
      </c>
      <c r="G1245" s="5" t="s">
        <v>6326</v>
      </c>
      <c r="H1245" t="s">
        <v>6327</v>
      </c>
      <c r="I1245" t="s">
        <v>4509</v>
      </c>
      <c r="J1245" t="s">
        <v>6353</v>
      </c>
      <c r="L1245" t="s">
        <v>343</v>
      </c>
      <c r="O1245" t="s">
        <v>6356</v>
      </c>
      <c r="S1245">
        <v>97</v>
      </c>
      <c r="T1245">
        <v>101</v>
      </c>
    </row>
    <row r="1246" spans="2:20" x14ac:dyDescent="0.15">
      <c r="B1246">
        <v>71</v>
      </c>
      <c r="C1246">
        <v>1919</v>
      </c>
      <c r="D1246">
        <v>10</v>
      </c>
      <c r="F1246" s="3">
        <v>19191001</v>
      </c>
      <c r="G1246" s="5" t="s">
        <v>6326</v>
      </c>
      <c r="H1246" t="s">
        <v>6327</v>
      </c>
      <c r="I1246" t="s">
        <v>4509</v>
      </c>
      <c r="J1246" t="s">
        <v>6353</v>
      </c>
      <c r="L1246" t="s">
        <v>344</v>
      </c>
      <c r="O1246" t="s">
        <v>6356</v>
      </c>
      <c r="S1246">
        <v>101</v>
      </c>
      <c r="T1246">
        <v>103</v>
      </c>
    </row>
    <row r="1247" spans="2:20" x14ac:dyDescent="0.15">
      <c r="B1247">
        <v>71</v>
      </c>
      <c r="C1247">
        <v>1919</v>
      </c>
      <c r="D1247">
        <v>10</v>
      </c>
      <c r="F1247" s="3">
        <v>19191001</v>
      </c>
      <c r="G1247" s="5" t="s">
        <v>6326</v>
      </c>
      <c r="H1247" t="s">
        <v>6327</v>
      </c>
      <c r="I1247" t="s">
        <v>4509</v>
      </c>
      <c r="J1247" t="s">
        <v>6353</v>
      </c>
      <c r="L1247" t="s">
        <v>345</v>
      </c>
      <c r="M1247" t="s">
        <v>6354</v>
      </c>
      <c r="O1247" t="s">
        <v>6356</v>
      </c>
      <c r="S1247">
        <v>104</v>
      </c>
      <c r="T1247">
        <v>106</v>
      </c>
    </row>
    <row r="1248" spans="2:20" x14ac:dyDescent="0.15">
      <c r="B1248">
        <v>71</v>
      </c>
      <c r="C1248">
        <v>1919</v>
      </c>
      <c r="D1248">
        <v>10</v>
      </c>
      <c r="F1248" s="3">
        <v>19191001</v>
      </c>
      <c r="G1248" s="5" t="s">
        <v>6326</v>
      </c>
      <c r="H1248" t="s">
        <v>6327</v>
      </c>
      <c r="I1248" t="s">
        <v>4509</v>
      </c>
      <c r="J1248" t="s">
        <v>6353</v>
      </c>
      <c r="L1248" t="s">
        <v>346</v>
      </c>
      <c r="M1248" t="s">
        <v>6355</v>
      </c>
      <c r="O1248" t="s">
        <v>6356</v>
      </c>
      <c r="S1248">
        <v>106</v>
      </c>
      <c r="T1248">
        <v>108</v>
      </c>
    </row>
    <row r="1249" spans="2:20" x14ac:dyDescent="0.15">
      <c r="B1249">
        <v>71</v>
      </c>
      <c r="C1249">
        <v>1919</v>
      </c>
      <c r="D1249">
        <v>10</v>
      </c>
      <c r="F1249" s="3">
        <v>19191001</v>
      </c>
      <c r="G1249" s="5" t="s">
        <v>6326</v>
      </c>
      <c r="H1249" t="s">
        <v>6327</v>
      </c>
      <c r="I1249" t="s">
        <v>4509</v>
      </c>
      <c r="J1249" t="s">
        <v>6337</v>
      </c>
      <c r="L1249" t="s">
        <v>6357</v>
      </c>
      <c r="N1249" t="s">
        <v>6329</v>
      </c>
      <c r="O1249" t="s">
        <v>314</v>
      </c>
      <c r="S1249">
        <v>109</v>
      </c>
      <c r="T1249">
        <v>124</v>
      </c>
    </row>
    <row r="1250" spans="2:20" x14ac:dyDescent="0.15">
      <c r="B1250">
        <v>71</v>
      </c>
      <c r="C1250">
        <v>1919</v>
      </c>
      <c r="D1250">
        <v>10</v>
      </c>
      <c r="F1250" s="3">
        <v>19191001</v>
      </c>
      <c r="G1250" s="5" t="s">
        <v>6326</v>
      </c>
      <c r="H1250" t="s">
        <v>6327</v>
      </c>
      <c r="I1250" t="s">
        <v>4509</v>
      </c>
      <c r="L1250" t="s">
        <v>347</v>
      </c>
      <c r="O1250" t="s">
        <v>348</v>
      </c>
      <c r="S1250">
        <v>126</v>
      </c>
      <c r="T1250">
        <v>127</v>
      </c>
    </row>
    <row r="1251" spans="2:20" x14ac:dyDescent="0.15">
      <c r="B1251">
        <v>71</v>
      </c>
      <c r="C1251">
        <v>1919</v>
      </c>
      <c r="D1251">
        <v>10</v>
      </c>
      <c r="F1251" s="3">
        <v>19191001</v>
      </c>
      <c r="G1251" s="5" t="s">
        <v>6326</v>
      </c>
      <c r="H1251" t="s">
        <v>6327</v>
      </c>
      <c r="I1251" t="s">
        <v>4509</v>
      </c>
      <c r="L1251" t="s">
        <v>349</v>
      </c>
      <c r="M1251" t="s">
        <v>350</v>
      </c>
      <c r="O1251" t="s">
        <v>306</v>
      </c>
      <c r="S1251">
        <v>128</v>
      </c>
      <c r="T1251">
        <v>133</v>
      </c>
    </row>
    <row r="1252" spans="2:20" x14ac:dyDescent="0.15">
      <c r="B1252">
        <v>71</v>
      </c>
      <c r="C1252">
        <v>1919</v>
      </c>
      <c r="D1252">
        <v>10</v>
      </c>
      <c r="F1252" s="3">
        <v>19191001</v>
      </c>
      <c r="G1252" s="5" t="s">
        <v>6326</v>
      </c>
      <c r="H1252" t="s">
        <v>6327</v>
      </c>
      <c r="I1252" t="s">
        <v>4509</v>
      </c>
      <c r="L1252" t="s">
        <v>351</v>
      </c>
      <c r="M1252" t="s">
        <v>352</v>
      </c>
      <c r="O1252" t="s">
        <v>263</v>
      </c>
      <c r="P1252" t="s">
        <v>6343</v>
      </c>
      <c r="S1252">
        <v>1</v>
      </c>
      <c r="T1252">
        <v>26</v>
      </c>
    </row>
    <row r="1253" spans="2:20" x14ac:dyDescent="0.15">
      <c r="B1253">
        <v>71</v>
      </c>
      <c r="C1253">
        <v>1919</v>
      </c>
      <c r="D1253">
        <v>10</v>
      </c>
      <c r="F1253" s="3">
        <v>19191001</v>
      </c>
      <c r="G1253" s="5" t="s">
        <v>6326</v>
      </c>
      <c r="H1253" t="s">
        <v>6327</v>
      </c>
      <c r="I1253" t="s">
        <v>4509</v>
      </c>
      <c r="L1253" t="s">
        <v>353</v>
      </c>
      <c r="M1253" t="s">
        <v>354</v>
      </c>
      <c r="O1253" t="s">
        <v>410</v>
      </c>
      <c r="S1253">
        <v>27</v>
      </c>
      <c r="T1253">
        <v>43</v>
      </c>
    </row>
    <row r="1254" spans="2:20" x14ac:dyDescent="0.15">
      <c r="B1254" s="3">
        <v>72</v>
      </c>
      <c r="C1254" s="3">
        <v>1919</v>
      </c>
      <c r="D1254" s="3">
        <v>11</v>
      </c>
      <c r="E1254" s="3"/>
      <c r="F1254" s="3">
        <v>19191101</v>
      </c>
      <c r="G1254" s="5" t="s">
        <v>5019</v>
      </c>
      <c r="H1254" t="s">
        <v>6327</v>
      </c>
      <c r="I1254" t="s">
        <v>4509</v>
      </c>
      <c r="J1254" t="s">
        <v>324</v>
      </c>
      <c r="L1254" t="s">
        <v>355</v>
      </c>
      <c r="S1254" t="s">
        <v>5036</v>
      </c>
    </row>
    <row r="1255" spans="2:20" x14ac:dyDescent="0.15">
      <c r="B1255" s="3">
        <v>72</v>
      </c>
      <c r="C1255" s="3">
        <v>1919</v>
      </c>
      <c r="D1255" s="3">
        <v>11</v>
      </c>
      <c r="E1255" s="3"/>
      <c r="F1255" s="3">
        <v>19191101</v>
      </c>
      <c r="G1255" s="5" t="s">
        <v>5019</v>
      </c>
      <c r="H1255" t="s">
        <v>6327</v>
      </c>
      <c r="I1255" t="s">
        <v>4509</v>
      </c>
      <c r="L1255" t="s">
        <v>356</v>
      </c>
      <c r="M1255" t="s">
        <v>357</v>
      </c>
      <c r="O1255" t="s">
        <v>358</v>
      </c>
      <c r="S1255">
        <v>2</v>
      </c>
      <c r="T1255">
        <v>9</v>
      </c>
    </row>
    <row r="1256" spans="2:20" x14ac:dyDescent="0.15">
      <c r="B1256" s="3">
        <v>72</v>
      </c>
      <c r="C1256" s="3">
        <v>1919</v>
      </c>
      <c r="D1256" s="3">
        <v>11</v>
      </c>
      <c r="E1256" s="3"/>
      <c r="F1256" s="3">
        <v>19191101</v>
      </c>
      <c r="G1256" s="5" t="s">
        <v>5019</v>
      </c>
      <c r="H1256" t="s">
        <v>6327</v>
      </c>
      <c r="I1256" t="s">
        <v>4509</v>
      </c>
      <c r="L1256" t="s">
        <v>359</v>
      </c>
      <c r="O1256" t="s">
        <v>360</v>
      </c>
      <c r="S1256">
        <v>9</v>
      </c>
      <c r="T1256">
        <v>28</v>
      </c>
    </row>
    <row r="1257" spans="2:20" x14ac:dyDescent="0.15">
      <c r="B1257" s="3">
        <v>72</v>
      </c>
      <c r="C1257" s="3">
        <v>1919</v>
      </c>
      <c r="D1257" s="3">
        <v>11</v>
      </c>
      <c r="E1257" s="3"/>
      <c r="F1257" s="3">
        <v>19191101</v>
      </c>
      <c r="G1257" s="5" t="s">
        <v>5019</v>
      </c>
      <c r="H1257" t="s">
        <v>6327</v>
      </c>
      <c r="I1257" t="s">
        <v>4509</v>
      </c>
      <c r="L1257" t="s">
        <v>361</v>
      </c>
      <c r="N1257" t="s">
        <v>4486</v>
      </c>
      <c r="O1257" t="s">
        <v>362</v>
      </c>
      <c r="S1257">
        <v>28</v>
      </c>
      <c r="T1257">
        <v>43</v>
      </c>
    </row>
    <row r="1258" spans="2:20" x14ac:dyDescent="0.15">
      <c r="B1258" s="3">
        <v>72</v>
      </c>
      <c r="C1258" s="3">
        <v>1919</v>
      </c>
      <c r="D1258" s="3">
        <v>11</v>
      </c>
      <c r="E1258" s="3"/>
      <c r="F1258" s="3">
        <v>19191101</v>
      </c>
      <c r="G1258" s="5" t="s">
        <v>5019</v>
      </c>
      <c r="H1258" t="s">
        <v>6327</v>
      </c>
      <c r="I1258" t="s">
        <v>4509</v>
      </c>
      <c r="L1258" t="s">
        <v>363</v>
      </c>
      <c r="M1258" t="s">
        <v>6368</v>
      </c>
      <c r="O1258" t="s">
        <v>6341</v>
      </c>
      <c r="P1258" t="s">
        <v>364</v>
      </c>
      <c r="S1258">
        <v>44</v>
      </c>
      <c r="T1258">
        <v>48</v>
      </c>
    </row>
    <row r="1259" spans="2:20" x14ac:dyDescent="0.15">
      <c r="B1259" s="3">
        <v>72</v>
      </c>
      <c r="C1259" s="3">
        <v>1919</v>
      </c>
      <c r="D1259" s="3">
        <v>11</v>
      </c>
      <c r="E1259" s="3"/>
      <c r="F1259" s="3">
        <v>19191101</v>
      </c>
      <c r="G1259" s="5" t="s">
        <v>5019</v>
      </c>
      <c r="H1259" t="s">
        <v>6327</v>
      </c>
      <c r="I1259" t="s">
        <v>4509</v>
      </c>
      <c r="J1259" t="s">
        <v>6358</v>
      </c>
      <c r="L1259" t="s">
        <v>6359</v>
      </c>
      <c r="O1259" t="s">
        <v>6360</v>
      </c>
      <c r="S1259">
        <v>49</v>
      </c>
      <c r="T1259">
        <v>51</v>
      </c>
    </row>
    <row r="1260" spans="2:20" x14ac:dyDescent="0.15">
      <c r="B1260" s="3">
        <v>72</v>
      </c>
      <c r="C1260" s="3">
        <v>1919</v>
      </c>
      <c r="D1260" s="3">
        <v>11</v>
      </c>
      <c r="E1260" s="3"/>
      <c r="F1260" s="3">
        <v>19191101</v>
      </c>
      <c r="G1260" s="5" t="s">
        <v>5019</v>
      </c>
      <c r="H1260" t="s">
        <v>6327</v>
      </c>
      <c r="I1260" t="s">
        <v>4509</v>
      </c>
      <c r="J1260" t="s">
        <v>6358</v>
      </c>
      <c r="L1260" t="s">
        <v>365</v>
      </c>
      <c r="O1260" t="s">
        <v>6360</v>
      </c>
      <c r="S1260">
        <v>51</v>
      </c>
      <c r="T1260">
        <v>52</v>
      </c>
    </row>
    <row r="1261" spans="2:20" x14ac:dyDescent="0.15">
      <c r="B1261" s="3">
        <v>72</v>
      </c>
      <c r="C1261" s="3">
        <v>1919</v>
      </c>
      <c r="D1261" s="3">
        <v>11</v>
      </c>
      <c r="E1261" s="3"/>
      <c r="F1261" s="3">
        <v>19191101</v>
      </c>
      <c r="G1261" s="5" t="s">
        <v>5019</v>
      </c>
      <c r="H1261" t="s">
        <v>6327</v>
      </c>
      <c r="I1261" t="s">
        <v>4509</v>
      </c>
      <c r="J1261" t="s">
        <v>6358</v>
      </c>
      <c r="L1261" t="s">
        <v>366</v>
      </c>
      <c r="O1261" t="s">
        <v>6360</v>
      </c>
      <c r="S1261">
        <v>52</v>
      </c>
      <c r="T1261">
        <v>53</v>
      </c>
    </row>
    <row r="1262" spans="2:20" x14ac:dyDescent="0.15">
      <c r="B1262" s="3">
        <v>72</v>
      </c>
      <c r="C1262" s="3">
        <v>1919</v>
      </c>
      <c r="D1262" s="3">
        <v>11</v>
      </c>
      <c r="E1262" s="3"/>
      <c r="F1262" s="3">
        <v>19191101</v>
      </c>
      <c r="G1262" s="5" t="s">
        <v>5019</v>
      </c>
      <c r="H1262" t="s">
        <v>6327</v>
      </c>
      <c r="I1262" t="s">
        <v>4509</v>
      </c>
      <c r="J1262" t="s">
        <v>6358</v>
      </c>
      <c r="L1262" t="s">
        <v>367</v>
      </c>
      <c r="O1262" t="s">
        <v>6360</v>
      </c>
      <c r="S1262">
        <v>53</v>
      </c>
      <c r="T1262">
        <v>53</v>
      </c>
    </row>
    <row r="1263" spans="2:20" x14ac:dyDescent="0.15">
      <c r="B1263" s="3">
        <v>72</v>
      </c>
      <c r="C1263" s="3">
        <v>1919</v>
      </c>
      <c r="D1263" s="3">
        <v>11</v>
      </c>
      <c r="E1263" s="3"/>
      <c r="F1263" s="3">
        <v>19191101</v>
      </c>
      <c r="G1263" s="5" t="s">
        <v>5019</v>
      </c>
      <c r="H1263" t="s">
        <v>6327</v>
      </c>
      <c r="I1263" t="s">
        <v>4509</v>
      </c>
      <c r="L1263" t="s">
        <v>368</v>
      </c>
      <c r="M1263" t="s">
        <v>369</v>
      </c>
      <c r="N1263" t="s">
        <v>4486</v>
      </c>
      <c r="O1263" t="s">
        <v>314</v>
      </c>
      <c r="S1263">
        <v>54</v>
      </c>
      <c r="T1263">
        <v>70</v>
      </c>
    </row>
    <row r="1264" spans="2:20" x14ac:dyDescent="0.15">
      <c r="B1264" s="3">
        <v>72</v>
      </c>
      <c r="C1264" s="3">
        <v>1919</v>
      </c>
      <c r="D1264" s="3">
        <v>11</v>
      </c>
      <c r="E1264" s="3"/>
      <c r="F1264" s="3">
        <v>19191101</v>
      </c>
      <c r="G1264" s="5" t="s">
        <v>5019</v>
      </c>
      <c r="H1264" t="s">
        <v>6327</v>
      </c>
      <c r="I1264" t="s">
        <v>4509</v>
      </c>
      <c r="L1264" t="s">
        <v>370</v>
      </c>
      <c r="O1264" t="s">
        <v>371</v>
      </c>
      <c r="S1264">
        <v>71</v>
      </c>
      <c r="T1264">
        <v>71</v>
      </c>
    </row>
    <row r="1265" spans="2:20" x14ac:dyDescent="0.15">
      <c r="B1265" s="3">
        <v>72</v>
      </c>
      <c r="C1265" s="3">
        <v>1919</v>
      </c>
      <c r="D1265" s="3">
        <v>11</v>
      </c>
      <c r="E1265" s="3"/>
      <c r="F1265" s="3">
        <v>19191101</v>
      </c>
      <c r="G1265" s="5" t="s">
        <v>5019</v>
      </c>
      <c r="H1265" t="s">
        <v>6327</v>
      </c>
      <c r="I1265" t="s">
        <v>4509</v>
      </c>
      <c r="L1265" t="s">
        <v>372</v>
      </c>
      <c r="O1265" t="s">
        <v>373</v>
      </c>
      <c r="S1265">
        <v>72</v>
      </c>
      <c r="T1265">
        <v>72</v>
      </c>
    </row>
    <row r="1266" spans="2:20" x14ac:dyDescent="0.15">
      <c r="B1266" s="3">
        <v>72</v>
      </c>
      <c r="C1266" s="3">
        <v>1919</v>
      </c>
      <c r="D1266" s="3">
        <v>11</v>
      </c>
      <c r="E1266" s="3"/>
      <c r="F1266" s="3">
        <v>19191101</v>
      </c>
      <c r="G1266" s="5" t="s">
        <v>5019</v>
      </c>
      <c r="H1266" t="s">
        <v>6327</v>
      </c>
      <c r="I1266" t="s">
        <v>4509</v>
      </c>
      <c r="L1266" t="s">
        <v>374</v>
      </c>
      <c r="N1266" t="s">
        <v>4486</v>
      </c>
      <c r="O1266" t="s">
        <v>375</v>
      </c>
      <c r="S1266">
        <v>73</v>
      </c>
      <c r="T1266">
        <v>76</v>
      </c>
    </row>
    <row r="1267" spans="2:20" x14ac:dyDescent="0.15">
      <c r="B1267" s="3">
        <v>72</v>
      </c>
      <c r="C1267" s="3">
        <v>1919</v>
      </c>
      <c r="D1267" s="3">
        <v>11</v>
      </c>
      <c r="E1267" s="3"/>
      <c r="F1267" s="3">
        <v>19191101</v>
      </c>
      <c r="G1267" s="5" t="s">
        <v>5019</v>
      </c>
      <c r="H1267" t="s">
        <v>6327</v>
      </c>
      <c r="I1267" t="s">
        <v>4509</v>
      </c>
      <c r="L1267" t="s">
        <v>376</v>
      </c>
      <c r="O1267" t="s">
        <v>377</v>
      </c>
      <c r="S1267">
        <v>77</v>
      </c>
      <c r="T1267">
        <v>80</v>
      </c>
    </row>
    <row r="1268" spans="2:20" x14ac:dyDescent="0.15">
      <c r="B1268" s="3">
        <v>72</v>
      </c>
      <c r="C1268" s="3">
        <v>1919</v>
      </c>
      <c r="D1268" s="3">
        <v>11</v>
      </c>
      <c r="E1268" s="3"/>
      <c r="F1268" s="3">
        <v>19191101</v>
      </c>
      <c r="G1268" s="5" t="s">
        <v>5019</v>
      </c>
      <c r="H1268" t="s">
        <v>6327</v>
      </c>
      <c r="I1268" t="s">
        <v>4509</v>
      </c>
      <c r="L1268" s="2" t="s">
        <v>378</v>
      </c>
      <c r="O1268" t="s">
        <v>379</v>
      </c>
      <c r="S1268">
        <v>81</v>
      </c>
      <c r="T1268">
        <v>88</v>
      </c>
    </row>
    <row r="1269" spans="2:20" x14ac:dyDescent="0.15">
      <c r="B1269" s="3">
        <v>72</v>
      </c>
      <c r="C1269" s="3">
        <v>1919</v>
      </c>
      <c r="D1269" s="3">
        <v>11</v>
      </c>
      <c r="E1269" s="3"/>
      <c r="F1269" s="3">
        <v>19191101</v>
      </c>
      <c r="G1269" s="5" t="s">
        <v>5019</v>
      </c>
      <c r="H1269" t="s">
        <v>6327</v>
      </c>
      <c r="I1269" t="s">
        <v>4509</v>
      </c>
      <c r="L1269" t="s">
        <v>380</v>
      </c>
      <c r="O1269" t="s">
        <v>381</v>
      </c>
      <c r="Q1269" t="s">
        <v>6361</v>
      </c>
      <c r="S1269">
        <v>89</v>
      </c>
      <c r="T1269">
        <v>89</v>
      </c>
    </row>
    <row r="1270" spans="2:20" x14ac:dyDescent="0.15">
      <c r="B1270" s="3">
        <v>72</v>
      </c>
      <c r="C1270" s="3">
        <v>1919</v>
      </c>
      <c r="D1270" s="3">
        <v>11</v>
      </c>
      <c r="E1270" s="3"/>
      <c r="F1270" s="3">
        <v>19191101</v>
      </c>
      <c r="G1270" s="5" t="s">
        <v>5019</v>
      </c>
      <c r="H1270" t="s">
        <v>6327</v>
      </c>
      <c r="I1270" t="s">
        <v>4509</v>
      </c>
      <c r="L1270" t="s">
        <v>382</v>
      </c>
      <c r="O1270" t="s">
        <v>6362</v>
      </c>
      <c r="S1270">
        <v>90</v>
      </c>
      <c r="T1270">
        <v>90</v>
      </c>
    </row>
    <row r="1271" spans="2:20" x14ac:dyDescent="0.15">
      <c r="B1271" s="3">
        <v>72</v>
      </c>
      <c r="C1271" s="3">
        <v>1919</v>
      </c>
      <c r="D1271" s="3">
        <v>11</v>
      </c>
      <c r="E1271" s="3"/>
      <c r="F1271" s="3">
        <v>19191101</v>
      </c>
      <c r="G1271" s="5" t="s">
        <v>5019</v>
      </c>
      <c r="H1271" t="s">
        <v>6327</v>
      </c>
      <c r="I1271" t="s">
        <v>4509</v>
      </c>
      <c r="L1271" t="s">
        <v>383</v>
      </c>
      <c r="O1271" t="s">
        <v>6364</v>
      </c>
      <c r="R1271" t="s">
        <v>6363</v>
      </c>
      <c r="S1271">
        <v>91</v>
      </c>
      <c r="T1271">
        <v>91</v>
      </c>
    </row>
    <row r="1272" spans="2:20" x14ac:dyDescent="0.15">
      <c r="B1272" s="3">
        <v>72</v>
      </c>
      <c r="C1272" s="3">
        <v>1919</v>
      </c>
      <c r="D1272" s="3">
        <v>11</v>
      </c>
      <c r="E1272" s="3"/>
      <c r="F1272" s="3">
        <v>19191101</v>
      </c>
      <c r="G1272" s="5" t="s">
        <v>5019</v>
      </c>
      <c r="H1272" t="s">
        <v>6327</v>
      </c>
      <c r="I1272" t="s">
        <v>4509</v>
      </c>
      <c r="L1272" t="s">
        <v>384</v>
      </c>
      <c r="O1272" t="s">
        <v>385</v>
      </c>
      <c r="S1272">
        <v>92</v>
      </c>
      <c r="T1272">
        <v>93</v>
      </c>
    </row>
    <row r="1273" spans="2:20" x14ac:dyDescent="0.15">
      <c r="B1273" s="3">
        <v>72</v>
      </c>
      <c r="C1273" s="3">
        <v>1919</v>
      </c>
      <c r="D1273" s="3">
        <v>11</v>
      </c>
      <c r="E1273" s="3"/>
      <c r="F1273" s="3">
        <v>19191101</v>
      </c>
      <c r="G1273" s="5" t="s">
        <v>5019</v>
      </c>
      <c r="H1273" t="s">
        <v>6327</v>
      </c>
      <c r="I1273" t="s">
        <v>4509</v>
      </c>
      <c r="L1273" t="s">
        <v>386</v>
      </c>
      <c r="O1273" t="s">
        <v>6365</v>
      </c>
      <c r="S1273">
        <v>94</v>
      </c>
      <c r="T1273">
        <v>95</v>
      </c>
    </row>
    <row r="1274" spans="2:20" x14ac:dyDescent="0.15">
      <c r="B1274" s="3">
        <v>72</v>
      </c>
      <c r="C1274" s="3">
        <v>1919</v>
      </c>
      <c r="D1274" s="3">
        <v>11</v>
      </c>
      <c r="E1274" s="3"/>
      <c r="F1274" s="3">
        <v>19191101</v>
      </c>
      <c r="G1274" s="5" t="s">
        <v>5019</v>
      </c>
      <c r="H1274" t="s">
        <v>6327</v>
      </c>
      <c r="I1274" t="s">
        <v>4509</v>
      </c>
      <c r="L1274" t="s">
        <v>387</v>
      </c>
      <c r="O1274" t="s">
        <v>388</v>
      </c>
      <c r="P1274" t="s">
        <v>6343</v>
      </c>
      <c r="S1274">
        <v>27</v>
      </c>
      <c r="T1274">
        <v>39</v>
      </c>
    </row>
    <row r="1275" spans="2:20" x14ac:dyDescent="0.15">
      <c r="B1275">
        <v>73</v>
      </c>
      <c r="C1275">
        <v>1920</v>
      </c>
      <c r="D1275">
        <v>1</v>
      </c>
      <c r="F1275" s="3">
        <v>19200101</v>
      </c>
      <c r="G1275" s="5" t="s">
        <v>5019</v>
      </c>
      <c r="H1275" t="s">
        <v>6327</v>
      </c>
      <c r="I1275" t="s">
        <v>4509</v>
      </c>
      <c r="J1275" t="s">
        <v>2409</v>
      </c>
      <c r="L1275" t="s">
        <v>2410</v>
      </c>
      <c r="S1275" t="s">
        <v>5036</v>
      </c>
    </row>
    <row r="1276" spans="2:20" x14ac:dyDescent="0.15">
      <c r="B1276">
        <v>73</v>
      </c>
      <c r="C1276">
        <v>1920</v>
      </c>
      <c r="D1276">
        <v>1</v>
      </c>
      <c r="F1276" s="3">
        <v>19200101</v>
      </c>
      <c r="G1276" s="5" t="s">
        <v>5019</v>
      </c>
      <c r="H1276" t="s">
        <v>6327</v>
      </c>
      <c r="I1276" t="s">
        <v>4509</v>
      </c>
      <c r="L1276" t="s">
        <v>2411</v>
      </c>
      <c r="N1276" t="s">
        <v>4486</v>
      </c>
      <c r="O1276" t="s">
        <v>2368</v>
      </c>
      <c r="S1276">
        <v>2</v>
      </c>
      <c r="T1276">
        <v>9</v>
      </c>
    </row>
    <row r="1277" spans="2:20" x14ac:dyDescent="0.15">
      <c r="B1277">
        <v>73</v>
      </c>
      <c r="C1277">
        <v>1920</v>
      </c>
      <c r="D1277">
        <v>1</v>
      </c>
      <c r="F1277" s="3">
        <v>19200101</v>
      </c>
      <c r="G1277" s="5" t="s">
        <v>5019</v>
      </c>
      <c r="H1277" t="s">
        <v>6327</v>
      </c>
      <c r="I1277" t="s">
        <v>4509</v>
      </c>
      <c r="L1277" t="s">
        <v>2412</v>
      </c>
      <c r="N1277" t="s">
        <v>4486</v>
      </c>
      <c r="O1277" t="s">
        <v>2413</v>
      </c>
      <c r="S1277">
        <v>10</v>
      </c>
      <c r="T1277">
        <v>14</v>
      </c>
    </row>
    <row r="1278" spans="2:20" x14ac:dyDescent="0.15">
      <c r="B1278">
        <v>73</v>
      </c>
      <c r="C1278">
        <v>1920</v>
      </c>
      <c r="D1278">
        <v>1</v>
      </c>
      <c r="F1278" s="3">
        <v>19200101</v>
      </c>
      <c r="G1278" s="5" t="s">
        <v>5019</v>
      </c>
      <c r="H1278" t="s">
        <v>6327</v>
      </c>
      <c r="I1278" t="s">
        <v>4509</v>
      </c>
      <c r="L1278" t="s">
        <v>2414</v>
      </c>
      <c r="M1278" t="s">
        <v>2415</v>
      </c>
      <c r="N1278" t="s">
        <v>4486</v>
      </c>
      <c r="O1278" t="s">
        <v>2416</v>
      </c>
      <c r="S1278">
        <v>15</v>
      </c>
      <c r="T1278">
        <v>55</v>
      </c>
    </row>
    <row r="1279" spans="2:20" x14ac:dyDescent="0.15">
      <c r="B1279">
        <v>73</v>
      </c>
      <c r="C1279">
        <v>1920</v>
      </c>
      <c r="D1279">
        <v>1</v>
      </c>
      <c r="F1279" s="3">
        <v>19200101</v>
      </c>
      <c r="G1279" s="5" t="s">
        <v>5019</v>
      </c>
      <c r="H1279" t="s">
        <v>6327</v>
      </c>
      <c r="I1279" t="s">
        <v>4509</v>
      </c>
      <c r="L1279" t="s">
        <v>2417</v>
      </c>
      <c r="M1279" t="s">
        <v>6369</v>
      </c>
      <c r="O1279" t="s">
        <v>6341</v>
      </c>
      <c r="P1279" t="s">
        <v>6366</v>
      </c>
      <c r="S1279">
        <v>56</v>
      </c>
      <c r="T1279">
        <v>74</v>
      </c>
    </row>
    <row r="1280" spans="2:20" x14ac:dyDescent="0.15">
      <c r="B1280">
        <v>73</v>
      </c>
      <c r="C1280">
        <v>1920</v>
      </c>
      <c r="D1280">
        <v>1</v>
      </c>
      <c r="F1280" s="3">
        <v>19200101</v>
      </c>
      <c r="G1280" s="5" t="s">
        <v>5019</v>
      </c>
      <c r="H1280" t="s">
        <v>6327</v>
      </c>
      <c r="I1280" t="s">
        <v>4509</v>
      </c>
      <c r="J1280" t="s">
        <v>6358</v>
      </c>
      <c r="L1280" t="s">
        <v>2418</v>
      </c>
      <c r="O1280" t="s">
        <v>6371</v>
      </c>
      <c r="S1280">
        <v>75</v>
      </c>
      <c r="T1280">
        <v>76</v>
      </c>
    </row>
    <row r="1281" spans="2:20" x14ac:dyDescent="0.15">
      <c r="B1281">
        <v>73</v>
      </c>
      <c r="C1281">
        <v>1920</v>
      </c>
      <c r="D1281">
        <v>1</v>
      </c>
      <c r="F1281" s="3">
        <v>19200101</v>
      </c>
      <c r="G1281" s="5" t="s">
        <v>5019</v>
      </c>
      <c r="H1281" t="s">
        <v>6327</v>
      </c>
      <c r="I1281" t="s">
        <v>4509</v>
      </c>
      <c r="J1281" t="s">
        <v>6358</v>
      </c>
      <c r="L1281" t="s">
        <v>2419</v>
      </c>
      <c r="M1281" t="s">
        <v>6372</v>
      </c>
      <c r="O1281" t="s">
        <v>6371</v>
      </c>
      <c r="S1281">
        <v>76</v>
      </c>
      <c r="T1281">
        <v>77</v>
      </c>
    </row>
    <row r="1282" spans="2:20" x14ac:dyDescent="0.15">
      <c r="B1282">
        <v>73</v>
      </c>
      <c r="C1282">
        <v>1920</v>
      </c>
      <c r="D1282">
        <v>1</v>
      </c>
      <c r="F1282" s="3">
        <v>19200101</v>
      </c>
      <c r="G1282" s="5" t="s">
        <v>5019</v>
      </c>
      <c r="H1282" t="s">
        <v>6327</v>
      </c>
      <c r="I1282" t="s">
        <v>4509</v>
      </c>
      <c r="L1282" s="2" t="s">
        <v>2420</v>
      </c>
      <c r="O1282" t="s">
        <v>2421</v>
      </c>
      <c r="S1282">
        <v>78</v>
      </c>
      <c r="T1282">
        <v>87</v>
      </c>
    </row>
    <row r="1283" spans="2:20" x14ac:dyDescent="0.15">
      <c r="B1283">
        <v>73</v>
      </c>
      <c r="C1283">
        <v>1920</v>
      </c>
      <c r="D1283">
        <v>1</v>
      </c>
      <c r="F1283" s="3">
        <v>19200101</v>
      </c>
      <c r="G1283" s="5" t="s">
        <v>5019</v>
      </c>
      <c r="H1283" t="s">
        <v>6327</v>
      </c>
      <c r="I1283" t="s">
        <v>4509</v>
      </c>
      <c r="L1283" t="s">
        <v>2422</v>
      </c>
      <c r="O1283" t="s">
        <v>2423</v>
      </c>
      <c r="S1283">
        <v>88</v>
      </c>
      <c r="T1283">
        <v>88</v>
      </c>
    </row>
    <row r="1284" spans="2:20" x14ac:dyDescent="0.15">
      <c r="B1284">
        <v>73</v>
      </c>
      <c r="C1284">
        <v>1920</v>
      </c>
      <c r="D1284">
        <v>1</v>
      </c>
      <c r="F1284" s="3">
        <v>19200101</v>
      </c>
      <c r="G1284" s="5" t="s">
        <v>5019</v>
      </c>
      <c r="H1284" t="s">
        <v>6327</v>
      </c>
      <c r="I1284" t="s">
        <v>4509</v>
      </c>
      <c r="L1284" t="s">
        <v>2424</v>
      </c>
      <c r="O1284" t="s">
        <v>2425</v>
      </c>
      <c r="S1284">
        <v>89</v>
      </c>
      <c r="T1284">
        <v>89</v>
      </c>
    </row>
    <row r="1285" spans="2:20" x14ac:dyDescent="0.15">
      <c r="B1285">
        <v>73</v>
      </c>
      <c r="C1285">
        <v>1920</v>
      </c>
      <c r="D1285">
        <v>1</v>
      </c>
      <c r="F1285" s="3">
        <v>19200101</v>
      </c>
      <c r="G1285" s="5" t="s">
        <v>5019</v>
      </c>
      <c r="H1285" t="s">
        <v>6327</v>
      </c>
      <c r="I1285" t="s">
        <v>4509</v>
      </c>
      <c r="L1285" t="s">
        <v>2426</v>
      </c>
      <c r="O1285" t="s">
        <v>2427</v>
      </c>
      <c r="S1285">
        <v>90</v>
      </c>
      <c r="T1285">
        <v>90</v>
      </c>
    </row>
    <row r="1286" spans="2:20" x14ac:dyDescent="0.15">
      <c r="B1286">
        <v>73</v>
      </c>
      <c r="C1286">
        <v>1920</v>
      </c>
      <c r="D1286">
        <v>1</v>
      </c>
      <c r="F1286" s="3">
        <v>19200101</v>
      </c>
      <c r="G1286" s="5" t="s">
        <v>5019</v>
      </c>
      <c r="H1286" t="s">
        <v>6327</v>
      </c>
      <c r="I1286" t="s">
        <v>4509</v>
      </c>
      <c r="L1286" t="s">
        <v>2428</v>
      </c>
      <c r="O1286" t="s">
        <v>2429</v>
      </c>
      <c r="S1286">
        <v>91</v>
      </c>
      <c r="T1286">
        <v>91</v>
      </c>
    </row>
    <row r="1287" spans="2:20" x14ac:dyDescent="0.15">
      <c r="B1287">
        <v>73</v>
      </c>
      <c r="C1287">
        <v>1920</v>
      </c>
      <c r="D1287">
        <v>1</v>
      </c>
      <c r="F1287" s="3">
        <v>19200101</v>
      </c>
      <c r="G1287" s="5" t="s">
        <v>5019</v>
      </c>
      <c r="H1287" t="s">
        <v>6327</v>
      </c>
      <c r="I1287" t="s">
        <v>4509</v>
      </c>
      <c r="L1287" t="s">
        <v>6367</v>
      </c>
      <c r="O1287" t="s">
        <v>2430</v>
      </c>
      <c r="P1287" t="s">
        <v>6343</v>
      </c>
      <c r="S1287">
        <v>92</v>
      </c>
      <c r="T1287">
        <v>104</v>
      </c>
    </row>
    <row r="1288" spans="2:20" x14ac:dyDescent="0.15">
      <c r="B1288">
        <v>74</v>
      </c>
      <c r="C1288">
        <v>1920</v>
      </c>
      <c r="D1288">
        <v>2</v>
      </c>
      <c r="F1288" s="3">
        <v>19200225</v>
      </c>
      <c r="G1288" s="5" t="s">
        <v>5019</v>
      </c>
      <c r="H1288" t="s">
        <v>6327</v>
      </c>
      <c r="I1288" t="s">
        <v>4509</v>
      </c>
      <c r="J1288" t="s">
        <v>2409</v>
      </c>
      <c r="L1288" t="s">
        <v>2431</v>
      </c>
      <c r="R1288" t="s">
        <v>6375</v>
      </c>
      <c r="S1288" t="s">
        <v>5036</v>
      </c>
    </row>
    <row r="1289" spans="2:20" x14ac:dyDescent="0.15">
      <c r="B1289">
        <v>74</v>
      </c>
      <c r="C1289">
        <v>1920</v>
      </c>
      <c r="D1289">
        <v>2</v>
      </c>
      <c r="F1289" s="3">
        <v>19200225</v>
      </c>
      <c r="G1289" s="5" t="s">
        <v>5019</v>
      </c>
      <c r="H1289" t="s">
        <v>6327</v>
      </c>
      <c r="I1289" t="s">
        <v>4509</v>
      </c>
      <c r="L1289" t="s">
        <v>2432</v>
      </c>
      <c r="O1289" t="s">
        <v>2433</v>
      </c>
      <c r="S1289">
        <v>2</v>
      </c>
      <c r="T1289">
        <v>41</v>
      </c>
    </row>
    <row r="1290" spans="2:20" x14ac:dyDescent="0.15">
      <c r="B1290">
        <v>74</v>
      </c>
      <c r="C1290">
        <v>1920</v>
      </c>
      <c r="D1290">
        <v>2</v>
      </c>
      <c r="F1290" s="3">
        <v>19200225</v>
      </c>
      <c r="G1290" s="5" t="s">
        <v>5019</v>
      </c>
      <c r="H1290" t="s">
        <v>6327</v>
      </c>
      <c r="I1290" t="s">
        <v>4509</v>
      </c>
      <c r="L1290" t="s">
        <v>2434</v>
      </c>
      <c r="M1290" t="s">
        <v>2435</v>
      </c>
      <c r="S1290">
        <v>42</v>
      </c>
      <c r="T1290">
        <v>54</v>
      </c>
    </row>
    <row r="1291" spans="2:20" x14ac:dyDescent="0.15">
      <c r="B1291">
        <v>74</v>
      </c>
      <c r="C1291">
        <v>1920</v>
      </c>
      <c r="D1291">
        <v>2</v>
      </c>
      <c r="F1291" s="3">
        <v>19200225</v>
      </c>
      <c r="G1291" s="5" t="s">
        <v>5019</v>
      </c>
      <c r="H1291" t="s">
        <v>6327</v>
      </c>
      <c r="I1291" t="s">
        <v>4509</v>
      </c>
      <c r="L1291" t="s">
        <v>2436</v>
      </c>
      <c r="O1291" t="s">
        <v>2437</v>
      </c>
      <c r="P1291" t="s">
        <v>6366</v>
      </c>
      <c r="S1291">
        <v>55</v>
      </c>
      <c r="T1291">
        <v>61</v>
      </c>
    </row>
    <row r="1292" spans="2:20" x14ac:dyDescent="0.15">
      <c r="B1292">
        <v>74</v>
      </c>
      <c r="C1292">
        <v>1920</v>
      </c>
      <c r="D1292">
        <v>2</v>
      </c>
      <c r="F1292" s="3">
        <v>19200225</v>
      </c>
      <c r="G1292" s="5" t="s">
        <v>5019</v>
      </c>
      <c r="H1292" t="s">
        <v>6327</v>
      </c>
      <c r="I1292" t="s">
        <v>4509</v>
      </c>
      <c r="L1292" t="s">
        <v>2438</v>
      </c>
      <c r="O1292" t="s">
        <v>2439</v>
      </c>
      <c r="S1292">
        <v>62</v>
      </c>
      <c r="T1292">
        <v>63</v>
      </c>
    </row>
    <row r="1293" spans="2:20" x14ac:dyDescent="0.15">
      <c r="B1293">
        <v>74</v>
      </c>
      <c r="C1293">
        <v>1920</v>
      </c>
      <c r="D1293">
        <v>2</v>
      </c>
      <c r="F1293" s="3">
        <v>19200225</v>
      </c>
      <c r="G1293" s="5" t="s">
        <v>5019</v>
      </c>
      <c r="H1293" t="s">
        <v>6327</v>
      </c>
      <c r="I1293" t="s">
        <v>4509</v>
      </c>
      <c r="L1293" t="s">
        <v>2440</v>
      </c>
      <c r="M1293" t="s">
        <v>6373</v>
      </c>
      <c r="O1293" t="s">
        <v>2441</v>
      </c>
      <c r="S1293">
        <v>64</v>
      </c>
      <c r="T1293">
        <v>65</v>
      </c>
    </row>
    <row r="1294" spans="2:20" x14ac:dyDescent="0.15">
      <c r="B1294">
        <v>74</v>
      </c>
      <c r="C1294">
        <v>1920</v>
      </c>
      <c r="D1294">
        <v>2</v>
      </c>
      <c r="F1294" s="3">
        <v>19200225</v>
      </c>
      <c r="G1294" s="5" t="s">
        <v>5019</v>
      </c>
      <c r="H1294" t="s">
        <v>6327</v>
      </c>
      <c r="I1294" t="s">
        <v>4509</v>
      </c>
      <c r="L1294" t="s">
        <v>2442</v>
      </c>
      <c r="M1294" t="s">
        <v>2443</v>
      </c>
      <c r="O1294" t="s">
        <v>2444</v>
      </c>
      <c r="S1294">
        <v>66</v>
      </c>
      <c r="T1294">
        <v>72</v>
      </c>
    </row>
    <row r="1295" spans="2:20" x14ac:dyDescent="0.15">
      <c r="B1295">
        <v>74</v>
      </c>
      <c r="C1295">
        <v>1920</v>
      </c>
      <c r="D1295">
        <v>2</v>
      </c>
      <c r="F1295" s="3">
        <v>19200225</v>
      </c>
      <c r="G1295" s="5" t="s">
        <v>5019</v>
      </c>
      <c r="H1295" t="s">
        <v>6327</v>
      </c>
      <c r="I1295" t="s">
        <v>4509</v>
      </c>
      <c r="L1295" t="s">
        <v>2445</v>
      </c>
      <c r="S1295">
        <v>73</v>
      </c>
      <c r="T1295">
        <v>73</v>
      </c>
    </row>
    <row r="1296" spans="2:20" x14ac:dyDescent="0.15">
      <c r="B1296">
        <v>74</v>
      </c>
      <c r="C1296">
        <v>1920</v>
      </c>
      <c r="D1296">
        <v>2</v>
      </c>
      <c r="F1296" s="3">
        <v>19200225</v>
      </c>
      <c r="G1296" s="5" t="s">
        <v>5019</v>
      </c>
      <c r="H1296" t="s">
        <v>6327</v>
      </c>
      <c r="I1296" t="s">
        <v>4509</v>
      </c>
      <c r="L1296" t="s">
        <v>2446</v>
      </c>
      <c r="M1296" t="s">
        <v>2447</v>
      </c>
      <c r="O1296" t="s">
        <v>2448</v>
      </c>
      <c r="S1296">
        <v>74</v>
      </c>
      <c r="T1296">
        <v>74</v>
      </c>
    </row>
    <row r="1297" spans="2:20" x14ac:dyDescent="0.15">
      <c r="B1297">
        <v>74</v>
      </c>
      <c r="C1297">
        <v>1920</v>
      </c>
      <c r="D1297">
        <v>2</v>
      </c>
      <c r="F1297" s="3">
        <v>19200225</v>
      </c>
      <c r="G1297" s="5" t="s">
        <v>5019</v>
      </c>
      <c r="H1297" t="s">
        <v>6327</v>
      </c>
      <c r="I1297" t="s">
        <v>4509</v>
      </c>
      <c r="L1297" t="s">
        <v>2449</v>
      </c>
      <c r="O1297" t="s">
        <v>6374</v>
      </c>
      <c r="S1297">
        <v>75</v>
      </c>
      <c r="T1297">
        <v>75</v>
      </c>
    </row>
    <row r="1298" spans="2:20" x14ac:dyDescent="0.15">
      <c r="B1298">
        <v>74</v>
      </c>
      <c r="C1298">
        <v>1920</v>
      </c>
      <c r="D1298">
        <v>2</v>
      </c>
      <c r="F1298" s="3">
        <v>19200225</v>
      </c>
      <c r="G1298" s="5" t="s">
        <v>5019</v>
      </c>
      <c r="H1298" t="s">
        <v>6327</v>
      </c>
      <c r="I1298" t="s">
        <v>4509</v>
      </c>
      <c r="L1298" t="s">
        <v>2450</v>
      </c>
      <c r="S1298">
        <v>76</v>
      </c>
      <c r="T1298">
        <v>76</v>
      </c>
    </row>
    <row r="1299" spans="2:20" x14ac:dyDescent="0.15">
      <c r="B1299">
        <v>74</v>
      </c>
      <c r="C1299">
        <v>1920</v>
      </c>
      <c r="D1299">
        <v>2</v>
      </c>
      <c r="F1299" s="3">
        <v>19200225</v>
      </c>
      <c r="G1299" s="5" t="s">
        <v>5019</v>
      </c>
      <c r="H1299" t="s">
        <v>6327</v>
      </c>
      <c r="I1299" t="s">
        <v>4509</v>
      </c>
      <c r="L1299" t="s">
        <v>2451</v>
      </c>
      <c r="S1299">
        <v>76</v>
      </c>
      <c r="T1299">
        <v>76</v>
      </c>
    </row>
    <row r="1300" spans="2:20" x14ac:dyDescent="0.15">
      <c r="B1300">
        <v>74</v>
      </c>
      <c r="C1300">
        <v>1920</v>
      </c>
      <c r="D1300">
        <v>2</v>
      </c>
      <c r="F1300" s="3">
        <v>19200225</v>
      </c>
      <c r="G1300" s="5" t="s">
        <v>5019</v>
      </c>
      <c r="H1300" t="s">
        <v>6327</v>
      </c>
      <c r="I1300" t="s">
        <v>4509</v>
      </c>
      <c r="L1300" t="s">
        <v>2452</v>
      </c>
      <c r="O1300" t="s">
        <v>2453</v>
      </c>
      <c r="P1300" t="s">
        <v>410</v>
      </c>
      <c r="S1300">
        <v>77</v>
      </c>
      <c r="T1300">
        <v>96</v>
      </c>
    </row>
    <row r="1301" spans="2:20" x14ac:dyDescent="0.15">
      <c r="B1301">
        <v>75</v>
      </c>
      <c r="C1301">
        <v>1920</v>
      </c>
      <c r="D1301">
        <v>5</v>
      </c>
      <c r="F1301">
        <v>19200501</v>
      </c>
      <c r="G1301" t="s">
        <v>5019</v>
      </c>
      <c r="H1301" t="s">
        <v>6462</v>
      </c>
      <c r="I1301" t="s">
        <v>5020</v>
      </c>
      <c r="J1301" t="s">
        <v>2409</v>
      </c>
      <c r="L1301" t="s">
        <v>2454</v>
      </c>
      <c r="S1301" t="s">
        <v>5036</v>
      </c>
    </row>
    <row r="1302" spans="2:20" x14ac:dyDescent="0.15">
      <c r="B1302">
        <v>75</v>
      </c>
      <c r="C1302">
        <v>1920</v>
      </c>
      <c r="D1302">
        <v>5</v>
      </c>
      <c r="F1302">
        <v>19200501</v>
      </c>
      <c r="G1302" t="s">
        <v>5019</v>
      </c>
      <c r="H1302" t="s">
        <v>6462</v>
      </c>
      <c r="I1302" t="s">
        <v>5020</v>
      </c>
      <c r="J1302" t="s">
        <v>2455</v>
      </c>
      <c r="L1302" t="s">
        <v>5021</v>
      </c>
      <c r="N1302" t="s">
        <v>5022</v>
      </c>
      <c r="O1302" t="s">
        <v>2372</v>
      </c>
      <c r="S1302">
        <v>2</v>
      </c>
      <c r="T1302">
        <v>13</v>
      </c>
    </row>
    <row r="1303" spans="2:20" x14ac:dyDescent="0.15">
      <c r="B1303">
        <v>75</v>
      </c>
      <c r="C1303">
        <v>1920</v>
      </c>
      <c r="D1303">
        <v>5</v>
      </c>
      <c r="F1303">
        <v>19200501</v>
      </c>
      <c r="G1303" t="s">
        <v>5019</v>
      </c>
      <c r="H1303" t="s">
        <v>6462</v>
      </c>
      <c r="I1303" t="s">
        <v>5020</v>
      </c>
      <c r="J1303" t="s">
        <v>2455</v>
      </c>
      <c r="L1303" t="s">
        <v>2456</v>
      </c>
      <c r="N1303" t="s">
        <v>5023</v>
      </c>
      <c r="O1303" t="s">
        <v>2457</v>
      </c>
      <c r="S1303">
        <v>13</v>
      </c>
      <c r="T1303">
        <v>31</v>
      </c>
    </row>
    <row r="1304" spans="2:20" x14ac:dyDescent="0.15">
      <c r="B1304">
        <v>75</v>
      </c>
      <c r="C1304">
        <v>1920</v>
      </c>
      <c r="D1304">
        <v>5</v>
      </c>
      <c r="F1304">
        <v>19200501</v>
      </c>
      <c r="G1304" t="s">
        <v>5019</v>
      </c>
      <c r="H1304" t="s">
        <v>6462</v>
      </c>
      <c r="I1304" t="s">
        <v>5020</v>
      </c>
      <c r="J1304" t="s">
        <v>2455</v>
      </c>
      <c r="L1304" t="s">
        <v>2458</v>
      </c>
      <c r="N1304" t="s">
        <v>5022</v>
      </c>
      <c r="O1304" t="s">
        <v>2459</v>
      </c>
      <c r="S1304">
        <v>31</v>
      </c>
      <c r="T1304">
        <v>34</v>
      </c>
    </row>
    <row r="1305" spans="2:20" x14ac:dyDescent="0.15">
      <c r="B1305">
        <v>75</v>
      </c>
      <c r="C1305">
        <v>1920</v>
      </c>
      <c r="D1305">
        <v>5</v>
      </c>
      <c r="F1305">
        <v>19200501</v>
      </c>
      <c r="G1305" t="s">
        <v>5019</v>
      </c>
      <c r="H1305" t="s">
        <v>6462</v>
      </c>
      <c r="I1305" t="s">
        <v>5020</v>
      </c>
      <c r="J1305" t="s">
        <v>2460</v>
      </c>
      <c r="L1305" t="s">
        <v>2461</v>
      </c>
      <c r="O1305" t="s">
        <v>2416</v>
      </c>
      <c r="S1305">
        <v>35</v>
      </c>
      <c r="T1305">
        <v>49</v>
      </c>
    </row>
    <row r="1306" spans="2:20" x14ac:dyDescent="0.15">
      <c r="B1306">
        <v>75</v>
      </c>
      <c r="C1306">
        <v>1920</v>
      </c>
      <c r="D1306">
        <v>5</v>
      </c>
      <c r="F1306">
        <v>19200501</v>
      </c>
      <c r="G1306" t="s">
        <v>5019</v>
      </c>
      <c r="H1306" t="s">
        <v>6462</v>
      </c>
      <c r="I1306" t="s">
        <v>5020</v>
      </c>
      <c r="J1306" t="s">
        <v>2462</v>
      </c>
      <c r="L1306" t="s">
        <v>5024</v>
      </c>
      <c r="O1306" t="s">
        <v>2463</v>
      </c>
      <c r="S1306">
        <v>50</v>
      </c>
      <c r="T1306">
        <v>54</v>
      </c>
    </row>
    <row r="1307" spans="2:20" x14ac:dyDescent="0.15">
      <c r="B1307">
        <v>75</v>
      </c>
      <c r="C1307">
        <v>1920</v>
      </c>
      <c r="D1307">
        <v>5</v>
      </c>
      <c r="F1307">
        <v>19200501</v>
      </c>
      <c r="G1307" t="s">
        <v>5019</v>
      </c>
      <c r="H1307" t="s">
        <v>6462</v>
      </c>
      <c r="I1307" t="s">
        <v>5020</v>
      </c>
      <c r="J1307" t="s">
        <v>2464</v>
      </c>
      <c r="L1307" t="s">
        <v>2465</v>
      </c>
      <c r="O1307" t="s">
        <v>2466</v>
      </c>
      <c r="S1307">
        <v>55</v>
      </c>
      <c r="T1307">
        <v>58</v>
      </c>
    </row>
    <row r="1308" spans="2:20" x14ac:dyDescent="0.15">
      <c r="B1308">
        <v>75</v>
      </c>
      <c r="C1308">
        <v>1920</v>
      </c>
      <c r="D1308">
        <v>5</v>
      </c>
      <c r="F1308">
        <v>19200501</v>
      </c>
      <c r="G1308" t="s">
        <v>5019</v>
      </c>
      <c r="H1308" t="s">
        <v>6462</v>
      </c>
      <c r="I1308" t="s">
        <v>5020</v>
      </c>
      <c r="J1308" t="s">
        <v>2464</v>
      </c>
      <c r="L1308" t="s">
        <v>2467</v>
      </c>
      <c r="O1308" t="s">
        <v>2468</v>
      </c>
      <c r="S1308">
        <v>58</v>
      </c>
      <c r="T1308">
        <v>62</v>
      </c>
    </row>
    <row r="1309" spans="2:20" x14ac:dyDescent="0.15">
      <c r="B1309">
        <v>75</v>
      </c>
      <c r="C1309">
        <v>1920</v>
      </c>
      <c r="D1309">
        <v>5</v>
      </c>
      <c r="F1309">
        <v>19200501</v>
      </c>
      <c r="G1309" t="s">
        <v>5019</v>
      </c>
      <c r="H1309" t="s">
        <v>6462</v>
      </c>
      <c r="I1309" t="s">
        <v>5020</v>
      </c>
      <c r="J1309" t="s">
        <v>2464</v>
      </c>
      <c r="L1309" t="s">
        <v>2469</v>
      </c>
      <c r="O1309" t="s">
        <v>2470</v>
      </c>
      <c r="S1309">
        <v>62</v>
      </c>
      <c r="T1309">
        <v>65</v>
      </c>
    </row>
    <row r="1310" spans="2:20" x14ac:dyDescent="0.15">
      <c r="B1310">
        <v>75</v>
      </c>
      <c r="C1310">
        <v>1920</v>
      </c>
      <c r="D1310">
        <v>5</v>
      </c>
      <c r="F1310">
        <v>19200501</v>
      </c>
      <c r="G1310" t="s">
        <v>5019</v>
      </c>
      <c r="H1310" t="s">
        <v>6462</v>
      </c>
      <c r="I1310" t="s">
        <v>5020</v>
      </c>
      <c r="J1310" t="s">
        <v>2464</v>
      </c>
      <c r="L1310" t="s">
        <v>2469</v>
      </c>
      <c r="O1310" t="s">
        <v>2468</v>
      </c>
      <c r="S1310">
        <v>66</v>
      </c>
      <c r="T1310">
        <v>68</v>
      </c>
    </row>
    <row r="1311" spans="2:20" x14ac:dyDescent="0.15">
      <c r="B1311">
        <v>75</v>
      </c>
      <c r="C1311">
        <v>1920</v>
      </c>
      <c r="D1311">
        <v>5</v>
      </c>
      <c r="F1311">
        <v>19200501</v>
      </c>
      <c r="G1311" t="s">
        <v>5019</v>
      </c>
      <c r="H1311" t="s">
        <v>6462</v>
      </c>
      <c r="I1311" t="s">
        <v>5020</v>
      </c>
      <c r="J1311" t="s">
        <v>2464</v>
      </c>
      <c r="L1311" t="s">
        <v>2471</v>
      </c>
      <c r="O1311" t="s">
        <v>2472</v>
      </c>
      <c r="S1311">
        <v>69</v>
      </c>
      <c r="T1311">
        <v>69</v>
      </c>
    </row>
    <row r="1312" spans="2:20" x14ac:dyDescent="0.15">
      <c r="B1312">
        <v>75</v>
      </c>
      <c r="C1312">
        <v>1920</v>
      </c>
      <c r="D1312">
        <v>5</v>
      </c>
      <c r="F1312">
        <v>19200501</v>
      </c>
      <c r="G1312" t="s">
        <v>5019</v>
      </c>
      <c r="H1312" t="s">
        <v>6462</v>
      </c>
      <c r="I1312" t="s">
        <v>5020</v>
      </c>
      <c r="J1312" t="s">
        <v>2464</v>
      </c>
      <c r="L1312" t="s">
        <v>2473</v>
      </c>
      <c r="O1312" t="s">
        <v>2474</v>
      </c>
      <c r="S1312">
        <v>70</v>
      </c>
      <c r="T1312">
        <v>71</v>
      </c>
    </row>
    <row r="1313" spans="2:20" x14ac:dyDescent="0.15">
      <c r="B1313">
        <v>75</v>
      </c>
      <c r="C1313">
        <v>1920</v>
      </c>
      <c r="D1313">
        <v>5</v>
      </c>
      <c r="F1313">
        <v>19200501</v>
      </c>
      <c r="G1313" t="s">
        <v>5019</v>
      </c>
      <c r="H1313" t="s">
        <v>6462</v>
      </c>
      <c r="I1313" t="s">
        <v>5020</v>
      </c>
      <c r="J1313" t="s">
        <v>2475</v>
      </c>
      <c r="L1313" t="s">
        <v>2475</v>
      </c>
      <c r="S1313">
        <v>72</v>
      </c>
      <c r="T1313">
        <v>72</v>
      </c>
    </row>
    <row r="1314" spans="2:20" x14ac:dyDescent="0.15">
      <c r="B1314">
        <v>75</v>
      </c>
      <c r="C1314">
        <v>1920</v>
      </c>
      <c r="D1314">
        <v>5</v>
      </c>
      <c r="F1314">
        <v>19200501</v>
      </c>
      <c r="G1314" t="s">
        <v>5019</v>
      </c>
      <c r="H1314" t="s">
        <v>6462</v>
      </c>
      <c r="I1314" t="s">
        <v>5020</v>
      </c>
      <c r="L1314" t="s">
        <v>2452</v>
      </c>
      <c r="O1314" t="s">
        <v>2453</v>
      </c>
      <c r="P1314" t="s">
        <v>2476</v>
      </c>
      <c r="S1314">
        <v>73</v>
      </c>
      <c r="T1314">
        <v>88</v>
      </c>
    </row>
    <row r="1315" spans="2:20" x14ac:dyDescent="0.15">
      <c r="B1315">
        <v>76</v>
      </c>
      <c r="C1315">
        <v>1920</v>
      </c>
      <c r="D1315">
        <v>6</v>
      </c>
      <c r="F1315">
        <v>19200601</v>
      </c>
      <c r="G1315" t="s">
        <v>5019</v>
      </c>
      <c r="H1315" t="s">
        <v>6462</v>
      </c>
      <c r="I1315" t="s">
        <v>5020</v>
      </c>
      <c r="J1315" t="s">
        <v>5025</v>
      </c>
      <c r="L1315" t="s">
        <v>389</v>
      </c>
      <c r="S1315" t="s">
        <v>5036</v>
      </c>
    </row>
    <row r="1316" spans="2:20" x14ac:dyDescent="0.15">
      <c r="B1316">
        <v>76</v>
      </c>
      <c r="C1316">
        <v>1920</v>
      </c>
      <c r="D1316">
        <v>6</v>
      </c>
      <c r="F1316">
        <v>19200601</v>
      </c>
      <c r="G1316" t="s">
        <v>5019</v>
      </c>
      <c r="H1316" t="s">
        <v>6462</v>
      </c>
      <c r="I1316" t="s">
        <v>5020</v>
      </c>
      <c r="J1316" t="s">
        <v>5026</v>
      </c>
      <c r="L1316" t="s">
        <v>390</v>
      </c>
      <c r="N1316" t="s">
        <v>5022</v>
      </c>
      <c r="O1316" t="s">
        <v>391</v>
      </c>
      <c r="S1316">
        <v>2</v>
      </c>
      <c r="T1316">
        <v>9</v>
      </c>
    </row>
    <row r="1317" spans="2:20" x14ac:dyDescent="0.15">
      <c r="B1317">
        <v>76</v>
      </c>
      <c r="C1317">
        <v>1920</v>
      </c>
      <c r="D1317">
        <v>6</v>
      </c>
      <c r="F1317">
        <v>19200601</v>
      </c>
      <c r="G1317" t="s">
        <v>5019</v>
      </c>
      <c r="H1317" t="s">
        <v>6462</v>
      </c>
      <c r="I1317" t="s">
        <v>5020</v>
      </c>
      <c r="J1317" t="s">
        <v>5026</v>
      </c>
      <c r="L1317" t="s">
        <v>392</v>
      </c>
      <c r="N1317" t="s">
        <v>5022</v>
      </c>
      <c r="O1317" t="s">
        <v>215</v>
      </c>
      <c r="S1317">
        <v>10</v>
      </c>
      <c r="T1317">
        <v>20</v>
      </c>
    </row>
    <row r="1318" spans="2:20" x14ac:dyDescent="0.15">
      <c r="B1318">
        <v>76</v>
      </c>
      <c r="C1318">
        <v>1920</v>
      </c>
      <c r="D1318">
        <v>6</v>
      </c>
      <c r="F1318">
        <v>19200601</v>
      </c>
      <c r="G1318" t="s">
        <v>5019</v>
      </c>
      <c r="H1318" t="s">
        <v>6462</v>
      </c>
      <c r="I1318" t="s">
        <v>5020</v>
      </c>
      <c r="J1318" t="s">
        <v>5026</v>
      </c>
      <c r="L1318" t="s">
        <v>393</v>
      </c>
      <c r="O1318" t="s">
        <v>394</v>
      </c>
      <c r="S1318">
        <v>21</v>
      </c>
      <c r="T1318">
        <v>27</v>
      </c>
    </row>
    <row r="1319" spans="2:20" x14ac:dyDescent="0.15">
      <c r="B1319">
        <v>76</v>
      </c>
      <c r="C1319">
        <v>1920</v>
      </c>
      <c r="D1319">
        <v>6</v>
      </c>
      <c r="F1319">
        <v>19200601</v>
      </c>
      <c r="G1319" t="s">
        <v>5019</v>
      </c>
      <c r="H1319" t="s">
        <v>6462</v>
      </c>
      <c r="I1319" t="s">
        <v>5020</v>
      </c>
      <c r="J1319" t="s">
        <v>5027</v>
      </c>
      <c r="L1319" t="s">
        <v>395</v>
      </c>
      <c r="N1319" t="s">
        <v>5028</v>
      </c>
      <c r="O1319" t="s">
        <v>396</v>
      </c>
      <c r="S1319">
        <v>27</v>
      </c>
      <c r="T1319">
        <v>36</v>
      </c>
    </row>
    <row r="1320" spans="2:20" x14ac:dyDescent="0.15">
      <c r="B1320">
        <v>76</v>
      </c>
      <c r="C1320">
        <v>1920</v>
      </c>
      <c r="D1320">
        <v>6</v>
      </c>
      <c r="F1320">
        <v>19200601</v>
      </c>
      <c r="G1320" t="s">
        <v>5019</v>
      </c>
      <c r="H1320" t="s">
        <v>6462</v>
      </c>
      <c r="I1320" t="s">
        <v>5020</v>
      </c>
      <c r="J1320" t="s">
        <v>5027</v>
      </c>
      <c r="L1320" t="s">
        <v>397</v>
      </c>
      <c r="N1320" t="s">
        <v>5022</v>
      </c>
      <c r="O1320" t="s">
        <v>398</v>
      </c>
      <c r="S1320">
        <v>37</v>
      </c>
      <c r="T1320">
        <v>55</v>
      </c>
    </row>
    <row r="1321" spans="2:20" x14ac:dyDescent="0.15">
      <c r="B1321">
        <v>76</v>
      </c>
      <c r="C1321">
        <v>1920</v>
      </c>
      <c r="D1321">
        <v>6</v>
      </c>
      <c r="F1321">
        <v>19200601</v>
      </c>
      <c r="G1321" t="s">
        <v>5019</v>
      </c>
      <c r="H1321" t="s">
        <v>6462</v>
      </c>
      <c r="I1321" t="s">
        <v>5020</v>
      </c>
      <c r="J1321" t="s">
        <v>5029</v>
      </c>
      <c r="L1321" t="s">
        <v>5030</v>
      </c>
      <c r="N1321" t="s">
        <v>5022</v>
      </c>
      <c r="O1321" t="s">
        <v>399</v>
      </c>
      <c r="S1321">
        <v>56</v>
      </c>
      <c r="T1321">
        <v>66</v>
      </c>
    </row>
    <row r="1322" spans="2:20" x14ac:dyDescent="0.15">
      <c r="B1322">
        <v>76</v>
      </c>
      <c r="C1322">
        <v>1920</v>
      </c>
      <c r="D1322">
        <v>6</v>
      </c>
      <c r="F1322">
        <v>19200601</v>
      </c>
      <c r="G1322" t="s">
        <v>5019</v>
      </c>
      <c r="H1322" t="s">
        <v>6462</v>
      </c>
      <c r="I1322" t="s">
        <v>5020</v>
      </c>
      <c r="J1322" t="s">
        <v>5031</v>
      </c>
      <c r="L1322" t="s">
        <v>400</v>
      </c>
      <c r="O1322" t="s">
        <v>314</v>
      </c>
      <c r="S1322">
        <v>67</v>
      </c>
      <c r="T1322">
        <v>68</v>
      </c>
    </row>
    <row r="1323" spans="2:20" x14ac:dyDescent="0.15">
      <c r="B1323">
        <v>76</v>
      </c>
      <c r="C1323">
        <v>1920</v>
      </c>
      <c r="D1323">
        <v>6</v>
      </c>
      <c r="F1323">
        <v>19200601</v>
      </c>
      <c r="G1323" t="s">
        <v>5019</v>
      </c>
      <c r="H1323" t="s">
        <v>6462</v>
      </c>
      <c r="I1323" t="s">
        <v>5020</v>
      </c>
      <c r="J1323" t="s">
        <v>5031</v>
      </c>
      <c r="L1323" t="s">
        <v>401</v>
      </c>
      <c r="O1323" t="s">
        <v>402</v>
      </c>
      <c r="S1323">
        <v>69</v>
      </c>
      <c r="T1323">
        <v>73</v>
      </c>
    </row>
    <row r="1324" spans="2:20" x14ac:dyDescent="0.15">
      <c r="B1324">
        <v>76</v>
      </c>
      <c r="C1324">
        <v>1920</v>
      </c>
      <c r="D1324">
        <v>6</v>
      </c>
      <c r="F1324">
        <v>19200601</v>
      </c>
      <c r="G1324" t="s">
        <v>5019</v>
      </c>
      <c r="H1324" t="s">
        <v>6462</v>
      </c>
      <c r="I1324" t="s">
        <v>5020</v>
      </c>
      <c r="L1324" t="s">
        <v>5037</v>
      </c>
      <c r="O1324" t="s">
        <v>5038</v>
      </c>
      <c r="R1324" t="s">
        <v>5039</v>
      </c>
      <c r="S1324">
        <v>74</v>
      </c>
      <c r="T1324">
        <v>74</v>
      </c>
    </row>
    <row r="1325" spans="2:20" x14ac:dyDescent="0.15">
      <c r="B1325">
        <v>76</v>
      </c>
      <c r="C1325">
        <v>1920</v>
      </c>
      <c r="D1325">
        <v>6</v>
      </c>
      <c r="F1325">
        <v>19200601</v>
      </c>
      <c r="G1325" t="s">
        <v>5019</v>
      </c>
      <c r="H1325" t="s">
        <v>6462</v>
      </c>
      <c r="I1325" t="s">
        <v>5020</v>
      </c>
      <c r="J1325" t="s">
        <v>5031</v>
      </c>
      <c r="L1325" t="s">
        <v>5032</v>
      </c>
      <c r="O1325" t="s">
        <v>403</v>
      </c>
      <c r="S1325">
        <v>75</v>
      </c>
      <c r="T1325">
        <v>78</v>
      </c>
    </row>
    <row r="1326" spans="2:20" x14ac:dyDescent="0.15">
      <c r="B1326">
        <v>76</v>
      </c>
      <c r="C1326">
        <v>1920</v>
      </c>
      <c r="D1326">
        <v>6</v>
      </c>
      <c r="F1326">
        <v>19200601</v>
      </c>
      <c r="G1326" t="s">
        <v>5019</v>
      </c>
      <c r="H1326" t="s">
        <v>6462</v>
      </c>
      <c r="I1326" t="s">
        <v>5020</v>
      </c>
      <c r="J1326" t="s">
        <v>5031</v>
      </c>
      <c r="L1326" t="s">
        <v>404</v>
      </c>
      <c r="O1326" t="s">
        <v>405</v>
      </c>
      <c r="S1326">
        <v>78</v>
      </c>
      <c r="T1326">
        <v>86</v>
      </c>
    </row>
    <row r="1327" spans="2:20" x14ac:dyDescent="0.15">
      <c r="B1327">
        <v>76</v>
      </c>
      <c r="C1327">
        <v>1920</v>
      </c>
      <c r="D1327">
        <v>6</v>
      </c>
      <c r="F1327">
        <v>19200601</v>
      </c>
      <c r="G1327" t="s">
        <v>5019</v>
      </c>
      <c r="H1327" t="s">
        <v>6462</v>
      </c>
      <c r="I1327" t="s">
        <v>5020</v>
      </c>
      <c r="J1327" t="s">
        <v>5031</v>
      </c>
      <c r="L1327" t="s">
        <v>5033</v>
      </c>
      <c r="O1327" t="s">
        <v>407</v>
      </c>
      <c r="S1327">
        <v>86</v>
      </c>
      <c r="T1327">
        <v>88</v>
      </c>
    </row>
    <row r="1328" spans="2:20" x14ac:dyDescent="0.15">
      <c r="B1328">
        <v>76</v>
      </c>
      <c r="C1328">
        <v>1920</v>
      </c>
      <c r="D1328">
        <v>6</v>
      </c>
      <c r="F1328">
        <v>19200601</v>
      </c>
      <c r="G1328" t="s">
        <v>5019</v>
      </c>
      <c r="H1328" t="s">
        <v>6462</v>
      </c>
      <c r="I1328" t="s">
        <v>5020</v>
      </c>
      <c r="J1328" t="s">
        <v>5034</v>
      </c>
      <c r="L1328" t="s">
        <v>5035</v>
      </c>
      <c r="O1328" t="s">
        <v>408</v>
      </c>
      <c r="S1328">
        <v>89</v>
      </c>
      <c r="T1328">
        <v>93</v>
      </c>
    </row>
    <row r="1329" spans="2:20" x14ac:dyDescent="0.15">
      <c r="B1329">
        <v>76</v>
      </c>
      <c r="C1329">
        <v>1920</v>
      </c>
      <c r="D1329">
        <v>6</v>
      </c>
      <c r="F1329">
        <v>19200601</v>
      </c>
      <c r="G1329" t="s">
        <v>5019</v>
      </c>
      <c r="H1329" t="s">
        <v>6462</v>
      </c>
      <c r="I1329" t="s">
        <v>5020</v>
      </c>
      <c r="J1329" t="s">
        <v>5034</v>
      </c>
      <c r="L1329" t="s">
        <v>409</v>
      </c>
      <c r="O1329" t="s">
        <v>428</v>
      </c>
      <c r="P1329" t="s">
        <v>410</v>
      </c>
      <c r="S1329">
        <v>94</v>
      </c>
      <c r="T1329">
        <v>99</v>
      </c>
    </row>
    <row r="1330" spans="2:20" x14ac:dyDescent="0.15">
      <c r="B1330">
        <v>77</v>
      </c>
      <c r="C1330">
        <v>1920</v>
      </c>
      <c r="D1330">
        <v>7</v>
      </c>
      <c r="F1330">
        <v>19200701</v>
      </c>
      <c r="G1330" t="s">
        <v>5019</v>
      </c>
      <c r="H1330" t="s">
        <v>6462</v>
      </c>
      <c r="I1330" t="s">
        <v>5020</v>
      </c>
      <c r="J1330" t="s">
        <v>324</v>
      </c>
      <c r="L1330" t="s">
        <v>411</v>
      </c>
      <c r="S1330" t="s">
        <v>5036</v>
      </c>
    </row>
    <row r="1331" spans="2:20" x14ac:dyDescent="0.15">
      <c r="B1331">
        <v>77</v>
      </c>
      <c r="C1331">
        <v>1920</v>
      </c>
      <c r="D1331">
        <v>7</v>
      </c>
      <c r="F1331">
        <v>19200701</v>
      </c>
      <c r="G1331" t="s">
        <v>5019</v>
      </c>
      <c r="H1331" t="s">
        <v>6462</v>
      </c>
      <c r="I1331" t="s">
        <v>5020</v>
      </c>
      <c r="L1331" t="s">
        <v>412</v>
      </c>
      <c r="O1331" t="s">
        <v>413</v>
      </c>
      <c r="S1331">
        <v>2</v>
      </c>
      <c r="T1331">
        <v>8</v>
      </c>
    </row>
    <row r="1332" spans="2:20" x14ac:dyDescent="0.15">
      <c r="B1332">
        <v>77</v>
      </c>
      <c r="C1332">
        <v>1920</v>
      </c>
      <c r="D1332">
        <v>7</v>
      </c>
      <c r="F1332">
        <v>19200701</v>
      </c>
      <c r="G1332" t="s">
        <v>5019</v>
      </c>
      <c r="H1332" t="s">
        <v>6462</v>
      </c>
      <c r="I1332" t="s">
        <v>5020</v>
      </c>
      <c r="L1332" t="s">
        <v>457</v>
      </c>
      <c r="O1332" t="s">
        <v>403</v>
      </c>
      <c r="S1332">
        <v>9</v>
      </c>
      <c r="T1332">
        <v>14</v>
      </c>
    </row>
    <row r="1333" spans="2:20" x14ac:dyDescent="0.15">
      <c r="B1333">
        <v>77</v>
      </c>
      <c r="C1333">
        <v>1920</v>
      </c>
      <c r="D1333">
        <v>7</v>
      </c>
      <c r="F1333">
        <v>19200701</v>
      </c>
      <c r="G1333" t="s">
        <v>5019</v>
      </c>
      <c r="H1333" t="s">
        <v>6462</v>
      </c>
      <c r="I1333" t="s">
        <v>5020</v>
      </c>
      <c r="L1333" t="s">
        <v>414</v>
      </c>
      <c r="N1333" t="s">
        <v>5022</v>
      </c>
      <c r="O1333" t="s">
        <v>398</v>
      </c>
      <c r="S1333">
        <v>15</v>
      </c>
      <c r="T1333">
        <v>29</v>
      </c>
    </row>
    <row r="1334" spans="2:20" x14ac:dyDescent="0.15">
      <c r="B1334">
        <v>77</v>
      </c>
      <c r="C1334">
        <v>1920</v>
      </c>
      <c r="D1334">
        <v>7</v>
      </c>
      <c r="F1334">
        <v>19200701</v>
      </c>
      <c r="G1334" t="s">
        <v>5019</v>
      </c>
      <c r="H1334" t="s">
        <v>6462</v>
      </c>
      <c r="I1334" t="s">
        <v>5020</v>
      </c>
      <c r="L1334" t="s">
        <v>415</v>
      </c>
      <c r="N1334" t="s">
        <v>5040</v>
      </c>
      <c r="O1334" t="s">
        <v>142</v>
      </c>
      <c r="S1334">
        <v>30</v>
      </c>
      <c r="T1334">
        <v>31</v>
      </c>
    </row>
    <row r="1335" spans="2:20" x14ac:dyDescent="0.15">
      <c r="B1335">
        <v>77</v>
      </c>
      <c r="C1335">
        <v>1920</v>
      </c>
      <c r="D1335">
        <v>7</v>
      </c>
      <c r="F1335">
        <v>19200701</v>
      </c>
      <c r="G1335" t="s">
        <v>5019</v>
      </c>
      <c r="H1335" t="s">
        <v>6462</v>
      </c>
      <c r="I1335" t="s">
        <v>5020</v>
      </c>
      <c r="L1335" t="s">
        <v>416</v>
      </c>
      <c r="N1335" t="s">
        <v>5040</v>
      </c>
      <c r="O1335" t="s">
        <v>417</v>
      </c>
      <c r="S1335">
        <v>31</v>
      </c>
      <c r="T1335">
        <v>32</v>
      </c>
    </row>
    <row r="1336" spans="2:20" x14ac:dyDescent="0.15">
      <c r="B1336">
        <v>77</v>
      </c>
      <c r="C1336">
        <v>1920</v>
      </c>
      <c r="D1336">
        <v>7</v>
      </c>
      <c r="F1336">
        <v>19200701</v>
      </c>
      <c r="G1336" t="s">
        <v>5019</v>
      </c>
      <c r="H1336" t="s">
        <v>6462</v>
      </c>
      <c r="I1336" t="s">
        <v>5020</v>
      </c>
      <c r="L1336" t="s">
        <v>418</v>
      </c>
      <c r="N1336" t="s">
        <v>5041</v>
      </c>
      <c r="O1336" t="s">
        <v>419</v>
      </c>
      <c r="S1336">
        <v>32</v>
      </c>
      <c r="T1336">
        <v>33</v>
      </c>
    </row>
    <row r="1337" spans="2:20" x14ac:dyDescent="0.15">
      <c r="B1337">
        <v>77</v>
      </c>
      <c r="C1337">
        <v>1920</v>
      </c>
      <c r="D1337">
        <v>7</v>
      </c>
      <c r="F1337">
        <v>19200701</v>
      </c>
      <c r="G1337" t="s">
        <v>5019</v>
      </c>
      <c r="H1337" t="s">
        <v>6462</v>
      </c>
      <c r="I1337" t="s">
        <v>5020</v>
      </c>
      <c r="L1337" t="s">
        <v>420</v>
      </c>
      <c r="O1337" t="s">
        <v>405</v>
      </c>
      <c r="S1337">
        <v>34</v>
      </c>
      <c r="T1337">
        <v>35</v>
      </c>
    </row>
    <row r="1338" spans="2:20" x14ac:dyDescent="0.15">
      <c r="B1338">
        <v>77</v>
      </c>
      <c r="C1338">
        <v>1920</v>
      </c>
      <c r="D1338">
        <v>7</v>
      </c>
      <c r="F1338">
        <v>19200701</v>
      </c>
      <c r="G1338" t="s">
        <v>5019</v>
      </c>
      <c r="H1338" t="s">
        <v>6462</v>
      </c>
      <c r="I1338" t="s">
        <v>5020</v>
      </c>
      <c r="L1338" t="s">
        <v>421</v>
      </c>
      <c r="O1338" t="s">
        <v>422</v>
      </c>
      <c r="S1338">
        <v>36</v>
      </c>
      <c r="T1338">
        <v>37</v>
      </c>
    </row>
    <row r="1339" spans="2:20" x14ac:dyDescent="0.15">
      <c r="B1339">
        <v>77</v>
      </c>
      <c r="C1339">
        <v>1920</v>
      </c>
      <c r="D1339">
        <v>7</v>
      </c>
      <c r="F1339">
        <v>19200701</v>
      </c>
      <c r="G1339" t="s">
        <v>5019</v>
      </c>
      <c r="H1339" t="s">
        <v>6462</v>
      </c>
      <c r="I1339" t="s">
        <v>5020</v>
      </c>
      <c r="L1339" t="s">
        <v>406</v>
      </c>
      <c r="O1339" t="s">
        <v>423</v>
      </c>
      <c r="S1339">
        <v>37</v>
      </c>
      <c r="T1339">
        <v>38</v>
      </c>
    </row>
    <row r="1340" spans="2:20" x14ac:dyDescent="0.15">
      <c r="B1340">
        <v>77</v>
      </c>
      <c r="C1340">
        <v>1920</v>
      </c>
      <c r="D1340">
        <v>7</v>
      </c>
      <c r="F1340">
        <v>19200701</v>
      </c>
      <c r="G1340" t="s">
        <v>5019</v>
      </c>
      <c r="H1340" t="s">
        <v>6462</v>
      </c>
      <c r="I1340" t="s">
        <v>5020</v>
      </c>
      <c r="L1340" t="s">
        <v>424</v>
      </c>
      <c r="O1340" t="s">
        <v>5042</v>
      </c>
      <c r="S1340">
        <v>39</v>
      </c>
      <c r="T1340">
        <v>39</v>
      </c>
    </row>
    <row r="1341" spans="2:20" x14ac:dyDescent="0.15">
      <c r="B1341">
        <v>77</v>
      </c>
      <c r="C1341">
        <v>1920</v>
      </c>
      <c r="D1341">
        <v>7</v>
      </c>
      <c r="F1341">
        <v>19200701</v>
      </c>
      <c r="G1341" t="s">
        <v>5019</v>
      </c>
      <c r="H1341" t="s">
        <v>6462</v>
      </c>
      <c r="I1341" t="s">
        <v>5020</v>
      </c>
      <c r="L1341" t="s">
        <v>425</v>
      </c>
      <c r="S1341">
        <v>40</v>
      </c>
      <c r="T1341">
        <v>41</v>
      </c>
    </row>
    <row r="1342" spans="2:20" x14ac:dyDescent="0.15">
      <c r="B1342">
        <v>77</v>
      </c>
      <c r="C1342">
        <v>1920</v>
      </c>
      <c r="D1342">
        <v>7</v>
      </c>
      <c r="F1342">
        <v>19200701</v>
      </c>
      <c r="G1342" t="s">
        <v>5019</v>
      </c>
      <c r="H1342" t="s">
        <v>6462</v>
      </c>
      <c r="I1342" t="s">
        <v>5020</v>
      </c>
      <c r="L1342" t="s">
        <v>426</v>
      </c>
      <c r="O1342" t="s">
        <v>5097</v>
      </c>
      <c r="S1342">
        <v>42</v>
      </c>
      <c r="T1342">
        <v>44</v>
      </c>
    </row>
    <row r="1343" spans="2:20" x14ac:dyDescent="0.15">
      <c r="B1343">
        <v>77</v>
      </c>
      <c r="C1343">
        <v>1920</v>
      </c>
      <c r="D1343">
        <v>7</v>
      </c>
      <c r="F1343">
        <v>19200701</v>
      </c>
      <c r="G1343" t="s">
        <v>5019</v>
      </c>
      <c r="H1343" t="s">
        <v>6462</v>
      </c>
      <c r="I1343" t="s">
        <v>5020</v>
      </c>
      <c r="L1343" t="s">
        <v>427</v>
      </c>
      <c r="O1343" t="s">
        <v>428</v>
      </c>
      <c r="P1343" t="s">
        <v>410</v>
      </c>
      <c r="S1343">
        <v>45</v>
      </c>
      <c r="T1343">
        <v>48</v>
      </c>
    </row>
    <row r="1344" spans="2:20" x14ac:dyDescent="0.15">
      <c r="B1344">
        <v>77</v>
      </c>
      <c r="C1344">
        <v>1920</v>
      </c>
      <c r="D1344">
        <v>7</v>
      </c>
      <c r="F1344">
        <v>19200701</v>
      </c>
      <c r="G1344" t="s">
        <v>5019</v>
      </c>
      <c r="H1344" t="s">
        <v>6462</v>
      </c>
      <c r="I1344" t="s">
        <v>5020</v>
      </c>
      <c r="L1344" t="s">
        <v>429</v>
      </c>
      <c r="O1344" t="s">
        <v>408</v>
      </c>
      <c r="S1344">
        <v>49</v>
      </c>
      <c r="T1344">
        <v>52</v>
      </c>
    </row>
    <row r="1345" spans="2:20" x14ac:dyDescent="0.15">
      <c r="B1345">
        <v>77</v>
      </c>
      <c r="C1345">
        <v>1920</v>
      </c>
      <c r="D1345">
        <v>7</v>
      </c>
      <c r="F1345">
        <v>19200701</v>
      </c>
      <c r="G1345" t="s">
        <v>5019</v>
      </c>
      <c r="H1345" t="s">
        <v>6462</v>
      </c>
      <c r="I1345" t="s">
        <v>5020</v>
      </c>
      <c r="L1345" t="s">
        <v>430</v>
      </c>
      <c r="O1345" t="s">
        <v>431</v>
      </c>
      <c r="P1345" t="s">
        <v>465</v>
      </c>
      <c r="S1345">
        <v>53</v>
      </c>
      <c r="T1345">
        <v>57</v>
      </c>
    </row>
    <row r="1346" spans="2:20" x14ac:dyDescent="0.15">
      <c r="B1346">
        <v>78</v>
      </c>
      <c r="C1346">
        <v>1920</v>
      </c>
      <c r="D1346">
        <v>8</v>
      </c>
      <c r="F1346">
        <v>19200801</v>
      </c>
      <c r="G1346" t="s">
        <v>5019</v>
      </c>
      <c r="H1346" t="s">
        <v>6462</v>
      </c>
      <c r="I1346" t="s">
        <v>5020</v>
      </c>
      <c r="J1346" t="s">
        <v>324</v>
      </c>
      <c r="L1346" t="s">
        <v>5043</v>
      </c>
      <c r="S1346" t="s">
        <v>5036</v>
      </c>
    </row>
    <row r="1347" spans="2:20" x14ac:dyDescent="0.15">
      <c r="B1347">
        <v>78</v>
      </c>
      <c r="C1347">
        <v>1920</v>
      </c>
      <c r="D1347">
        <v>8</v>
      </c>
      <c r="F1347">
        <v>19200801</v>
      </c>
      <c r="G1347" t="s">
        <v>5019</v>
      </c>
      <c r="H1347" t="s">
        <v>6462</v>
      </c>
      <c r="I1347" t="s">
        <v>5020</v>
      </c>
      <c r="J1347" t="s">
        <v>5026</v>
      </c>
      <c r="L1347" t="s">
        <v>432</v>
      </c>
      <c r="O1347" t="s">
        <v>433</v>
      </c>
      <c r="P1347" s="1"/>
      <c r="S1347">
        <v>2</v>
      </c>
      <c r="T1347">
        <v>17</v>
      </c>
    </row>
    <row r="1348" spans="2:20" x14ac:dyDescent="0.15">
      <c r="B1348">
        <v>78</v>
      </c>
      <c r="C1348">
        <v>1920</v>
      </c>
      <c r="D1348">
        <v>8</v>
      </c>
      <c r="F1348">
        <v>19200801</v>
      </c>
      <c r="G1348" t="s">
        <v>5019</v>
      </c>
      <c r="H1348" t="s">
        <v>6462</v>
      </c>
      <c r="I1348" t="s">
        <v>5020</v>
      </c>
      <c r="J1348" t="s">
        <v>5026</v>
      </c>
      <c r="L1348" t="s">
        <v>434</v>
      </c>
      <c r="O1348" t="s">
        <v>435</v>
      </c>
      <c r="S1348">
        <v>18</v>
      </c>
      <c r="T1348">
        <v>27</v>
      </c>
    </row>
    <row r="1349" spans="2:20" x14ac:dyDescent="0.15">
      <c r="B1349">
        <v>78</v>
      </c>
      <c r="C1349">
        <v>1920</v>
      </c>
      <c r="D1349">
        <v>8</v>
      </c>
      <c r="F1349">
        <v>19200801</v>
      </c>
      <c r="G1349" t="s">
        <v>5019</v>
      </c>
      <c r="H1349" t="s">
        <v>6462</v>
      </c>
      <c r="I1349" t="s">
        <v>5020</v>
      </c>
      <c r="J1349" t="s">
        <v>5026</v>
      </c>
      <c r="L1349" t="s">
        <v>436</v>
      </c>
      <c r="O1349" t="s">
        <v>437</v>
      </c>
      <c r="S1349">
        <v>28</v>
      </c>
      <c r="T1349">
        <v>40</v>
      </c>
    </row>
    <row r="1350" spans="2:20" x14ac:dyDescent="0.15">
      <c r="B1350">
        <v>78</v>
      </c>
      <c r="C1350">
        <v>1920</v>
      </c>
      <c r="D1350">
        <v>8</v>
      </c>
      <c r="F1350">
        <v>19200801</v>
      </c>
      <c r="G1350" t="s">
        <v>5019</v>
      </c>
      <c r="H1350" t="s">
        <v>6462</v>
      </c>
      <c r="I1350" t="s">
        <v>5020</v>
      </c>
      <c r="J1350" t="s">
        <v>5027</v>
      </c>
      <c r="L1350" t="s">
        <v>438</v>
      </c>
      <c r="N1350" t="s">
        <v>5028</v>
      </c>
      <c r="O1350" t="s">
        <v>439</v>
      </c>
      <c r="S1350">
        <v>41</v>
      </c>
      <c r="T1350">
        <v>47</v>
      </c>
    </row>
    <row r="1351" spans="2:20" x14ac:dyDescent="0.15">
      <c r="B1351">
        <v>78</v>
      </c>
      <c r="C1351">
        <v>1920</v>
      </c>
      <c r="D1351">
        <v>8</v>
      </c>
      <c r="F1351">
        <v>19200801</v>
      </c>
      <c r="G1351" t="s">
        <v>5019</v>
      </c>
      <c r="H1351" t="s">
        <v>6462</v>
      </c>
      <c r="I1351" t="s">
        <v>5020</v>
      </c>
      <c r="J1351" t="s">
        <v>5027</v>
      </c>
      <c r="L1351" t="s">
        <v>5044</v>
      </c>
      <c r="O1351" t="s">
        <v>440</v>
      </c>
      <c r="S1351">
        <v>48</v>
      </c>
      <c r="T1351">
        <v>51</v>
      </c>
    </row>
    <row r="1352" spans="2:20" x14ac:dyDescent="0.15">
      <c r="B1352">
        <v>78</v>
      </c>
      <c r="C1352">
        <v>1920</v>
      </c>
      <c r="D1352">
        <v>8</v>
      </c>
      <c r="F1352">
        <v>19200801</v>
      </c>
      <c r="G1352" t="s">
        <v>5019</v>
      </c>
      <c r="H1352" t="s">
        <v>6462</v>
      </c>
      <c r="I1352" t="s">
        <v>5020</v>
      </c>
      <c r="J1352" t="s">
        <v>5045</v>
      </c>
      <c r="L1352" t="s">
        <v>441</v>
      </c>
      <c r="O1352" t="s">
        <v>442</v>
      </c>
      <c r="S1352">
        <v>52</v>
      </c>
      <c r="T1352">
        <v>56</v>
      </c>
    </row>
    <row r="1353" spans="2:20" x14ac:dyDescent="0.15">
      <c r="B1353">
        <v>78</v>
      </c>
      <c r="C1353">
        <v>1920</v>
      </c>
      <c r="D1353">
        <v>8</v>
      </c>
      <c r="F1353">
        <v>19200801</v>
      </c>
      <c r="G1353" t="s">
        <v>5019</v>
      </c>
      <c r="H1353" t="s">
        <v>6462</v>
      </c>
      <c r="I1353" t="s">
        <v>5020</v>
      </c>
      <c r="J1353" t="s">
        <v>5045</v>
      </c>
      <c r="L1353" t="s">
        <v>5046</v>
      </c>
      <c r="S1353">
        <v>57</v>
      </c>
      <c r="T1353">
        <v>62</v>
      </c>
    </row>
    <row r="1354" spans="2:20" x14ac:dyDescent="0.15">
      <c r="B1354">
        <v>78</v>
      </c>
      <c r="C1354">
        <v>1920</v>
      </c>
      <c r="D1354">
        <v>8</v>
      </c>
      <c r="F1354">
        <v>19200801</v>
      </c>
      <c r="G1354" t="s">
        <v>5019</v>
      </c>
      <c r="H1354" t="s">
        <v>6462</v>
      </c>
      <c r="I1354" t="s">
        <v>5020</v>
      </c>
      <c r="J1354" t="s">
        <v>5047</v>
      </c>
      <c r="L1354" t="s">
        <v>443</v>
      </c>
      <c r="S1354">
        <v>62</v>
      </c>
      <c r="T1354">
        <v>64</v>
      </c>
    </row>
    <row r="1355" spans="2:20" x14ac:dyDescent="0.15">
      <c r="B1355">
        <v>78</v>
      </c>
      <c r="C1355">
        <v>1920</v>
      </c>
      <c r="D1355">
        <v>8</v>
      </c>
      <c r="F1355">
        <v>19200801</v>
      </c>
      <c r="G1355" t="s">
        <v>5019</v>
      </c>
      <c r="H1355" t="s">
        <v>6462</v>
      </c>
      <c r="I1355" t="s">
        <v>5020</v>
      </c>
      <c r="J1355" t="s">
        <v>5047</v>
      </c>
      <c r="L1355" t="s">
        <v>444</v>
      </c>
      <c r="O1355" t="s">
        <v>445</v>
      </c>
      <c r="S1355">
        <v>65</v>
      </c>
      <c r="T1355">
        <v>66</v>
      </c>
    </row>
    <row r="1356" spans="2:20" x14ac:dyDescent="0.15">
      <c r="B1356">
        <v>78</v>
      </c>
      <c r="C1356">
        <v>1920</v>
      </c>
      <c r="D1356">
        <v>8</v>
      </c>
      <c r="F1356">
        <v>19200801</v>
      </c>
      <c r="G1356" t="s">
        <v>5019</v>
      </c>
      <c r="H1356" t="s">
        <v>6462</v>
      </c>
      <c r="I1356" t="s">
        <v>5020</v>
      </c>
      <c r="J1356" t="s">
        <v>5047</v>
      </c>
      <c r="L1356" t="s">
        <v>446</v>
      </c>
      <c r="O1356" t="s">
        <v>447</v>
      </c>
      <c r="S1356">
        <v>67</v>
      </c>
      <c r="T1356">
        <v>68</v>
      </c>
    </row>
    <row r="1357" spans="2:20" x14ac:dyDescent="0.15">
      <c r="B1357">
        <v>78</v>
      </c>
      <c r="C1357">
        <v>1920</v>
      </c>
      <c r="D1357">
        <v>8</v>
      </c>
      <c r="F1357">
        <v>19200801</v>
      </c>
      <c r="G1357" t="s">
        <v>5019</v>
      </c>
      <c r="H1357" t="s">
        <v>6462</v>
      </c>
      <c r="I1357" t="s">
        <v>5020</v>
      </c>
      <c r="J1357" t="s">
        <v>5047</v>
      </c>
      <c r="L1357" t="s">
        <v>448</v>
      </c>
      <c r="S1357">
        <v>69</v>
      </c>
      <c r="T1357">
        <v>69</v>
      </c>
    </row>
    <row r="1358" spans="2:20" x14ac:dyDescent="0.15">
      <c r="B1358">
        <v>78</v>
      </c>
      <c r="C1358">
        <v>1920</v>
      </c>
      <c r="D1358">
        <v>8</v>
      </c>
      <c r="F1358">
        <v>19200801</v>
      </c>
      <c r="G1358" t="s">
        <v>5019</v>
      </c>
      <c r="H1358" t="s">
        <v>6462</v>
      </c>
      <c r="I1358" t="s">
        <v>5020</v>
      </c>
      <c r="J1358" t="s">
        <v>5047</v>
      </c>
      <c r="L1358" t="s">
        <v>449</v>
      </c>
      <c r="O1358" t="s">
        <v>5050</v>
      </c>
      <c r="S1358">
        <v>70</v>
      </c>
      <c r="T1358">
        <v>71</v>
      </c>
    </row>
    <row r="1359" spans="2:20" x14ac:dyDescent="0.15">
      <c r="B1359">
        <v>78</v>
      </c>
      <c r="C1359">
        <v>1920</v>
      </c>
      <c r="D1359">
        <v>8</v>
      </c>
      <c r="F1359">
        <v>19200801</v>
      </c>
      <c r="G1359" t="s">
        <v>5019</v>
      </c>
      <c r="H1359" t="s">
        <v>6462</v>
      </c>
      <c r="I1359" t="s">
        <v>5020</v>
      </c>
      <c r="J1359" t="s">
        <v>5048</v>
      </c>
      <c r="L1359" t="s">
        <v>5049</v>
      </c>
      <c r="O1359" t="s">
        <v>428</v>
      </c>
      <c r="P1359" t="s">
        <v>410</v>
      </c>
      <c r="S1359">
        <v>72</v>
      </c>
      <c r="T1359">
        <v>80</v>
      </c>
    </row>
    <row r="1360" spans="2:20" x14ac:dyDescent="0.15">
      <c r="B1360">
        <v>79</v>
      </c>
      <c r="C1360">
        <v>1920</v>
      </c>
      <c r="D1360">
        <v>9</v>
      </c>
      <c r="F1360">
        <v>19200901</v>
      </c>
      <c r="G1360" t="s">
        <v>5019</v>
      </c>
      <c r="H1360" t="s">
        <v>6462</v>
      </c>
      <c r="I1360" t="s">
        <v>5020</v>
      </c>
      <c r="J1360" t="s">
        <v>597</v>
      </c>
      <c r="L1360" t="s">
        <v>450</v>
      </c>
      <c r="O1360" t="s">
        <v>451</v>
      </c>
      <c r="S1360">
        <v>1</v>
      </c>
      <c r="T1360">
        <v>7</v>
      </c>
    </row>
    <row r="1361" spans="2:21" x14ac:dyDescent="0.15">
      <c r="B1361">
        <v>79</v>
      </c>
      <c r="C1361">
        <v>1920</v>
      </c>
      <c r="D1361">
        <v>9</v>
      </c>
      <c r="F1361">
        <v>19200901</v>
      </c>
      <c r="G1361" t="s">
        <v>5019</v>
      </c>
      <c r="H1361" t="s">
        <v>6462</v>
      </c>
      <c r="I1361" t="s">
        <v>5020</v>
      </c>
      <c r="J1361" t="s">
        <v>597</v>
      </c>
      <c r="L1361" t="s">
        <v>452</v>
      </c>
      <c r="O1361" t="s">
        <v>453</v>
      </c>
      <c r="S1361">
        <v>8</v>
      </c>
      <c r="T1361">
        <v>14</v>
      </c>
    </row>
    <row r="1362" spans="2:21" x14ac:dyDescent="0.15">
      <c r="B1362">
        <v>79</v>
      </c>
      <c r="C1362">
        <v>1920</v>
      </c>
      <c r="D1362">
        <v>9</v>
      </c>
      <c r="F1362">
        <v>19200901</v>
      </c>
      <c r="G1362" t="s">
        <v>5019</v>
      </c>
      <c r="H1362" t="s">
        <v>6462</v>
      </c>
      <c r="I1362" t="s">
        <v>5020</v>
      </c>
      <c r="J1362" t="s">
        <v>5051</v>
      </c>
      <c r="L1362" t="s">
        <v>454</v>
      </c>
      <c r="O1362" t="s">
        <v>455</v>
      </c>
      <c r="S1362">
        <v>15</v>
      </c>
      <c r="T1362">
        <v>17</v>
      </c>
    </row>
    <row r="1363" spans="2:21" x14ac:dyDescent="0.15">
      <c r="B1363">
        <v>79</v>
      </c>
      <c r="C1363">
        <v>1920</v>
      </c>
      <c r="D1363">
        <v>9</v>
      </c>
      <c r="F1363">
        <v>19200901</v>
      </c>
      <c r="G1363" t="s">
        <v>5019</v>
      </c>
      <c r="H1363" t="s">
        <v>6462</v>
      </c>
      <c r="I1363" t="s">
        <v>5020</v>
      </c>
      <c r="J1363" t="s">
        <v>5051</v>
      </c>
      <c r="L1363" t="s">
        <v>456</v>
      </c>
      <c r="O1363" t="s">
        <v>458</v>
      </c>
      <c r="S1363">
        <v>18</v>
      </c>
      <c r="T1363">
        <v>22</v>
      </c>
    </row>
    <row r="1364" spans="2:21" x14ac:dyDescent="0.15">
      <c r="B1364">
        <v>79</v>
      </c>
      <c r="C1364">
        <v>1920</v>
      </c>
      <c r="D1364">
        <v>9</v>
      </c>
      <c r="F1364">
        <v>19200901</v>
      </c>
      <c r="G1364" t="s">
        <v>5019</v>
      </c>
      <c r="H1364" t="s">
        <v>6462</v>
      </c>
      <c r="I1364" t="s">
        <v>5020</v>
      </c>
      <c r="J1364" t="s">
        <v>5052</v>
      </c>
      <c r="L1364" t="s">
        <v>459</v>
      </c>
      <c r="O1364" t="s">
        <v>460</v>
      </c>
      <c r="S1364">
        <v>23</v>
      </c>
      <c r="T1364">
        <v>31</v>
      </c>
    </row>
    <row r="1365" spans="2:21" x14ac:dyDescent="0.15">
      <c r="B1365">
        <v>79</v>
      </c>
      <c r="C1365">
        <v>1920</v>
      </c>
      <c r="D1365">
        <v>9</v>
      </c>
      <c r="F1365">
        <v>19200901</v>
      </c>
      <c r="G1365" t="s">
        <v>5019</v>
      </c>
      <c r="H1365" t="s">
        <v>6462</v>
      </c>
      <c r="I1365" t="s">
        <v>5020</v>
      </c>
      <c r="J1365" t="s">
        <v>5052</v>
      </c>
      <c r="L1365" t="s">
        <v>2486</v>
      </c>
      <c r="M1365" t="s">
        <v>5053</v>
      </c>
      <c r="O1365" t="s">
        <v>391</v>
      </c>
      <c r="S1365">
        <v>31</v>
      </c>
      <c r="T1365">
        <v>42</v>
      </c>
    </row>
    <row r="1366" spans="2:21" x14ac:dyDescent="0.15">
      <c r="B1366">
        <v>79</v>
      </c>
      <c r="C1366">
        <v>1920</v>
      </c>
      <c r="D1366">
        <v>9</v>
      </c>
      <c r="F1366">
        <v>19200901</v>
      </c>
      <c r="G1366" t="s">
        <v>5019</v>
      </c>
      <c r="H1366" t="s">
        <v>6462</v>
      </c>
      <c r="I1366" t="s">
        <v>5020</v>
      </c>
      <c r="J1366" t="s">
        <v>5047</v>
      </c>
      <c r="L1366" t="s">
        <v>461</v>
      </c>
      <c r="O1366" t="s">
        <v>445</v>
      </c>
      <c r="S1366">
        <v>43</v>
      </c>
      <c r="T1366">
        <v>45</v>
      </c>
    </row>
    <row r="1367" spans="2:21" x14ac:dyDescent="0.15">
      <c r="B1367">
        <v>79</v>
      </c>
      <c r="C1367">
        <v>1920</v>
      </c>
      <c r="D1367">
        <v>9</v>
      </c>
      <c r="F1367">
        <v>19200901</v>
      </c>
      <c r="G1367" t="s">
        <v>5019</v>
      </c>
      <c r="H1367" t="s">
        <v>6462</v>
      </c>
      <c r="I1367" t="s">
        <v>5020</v>
      </c>
      <c r="J1367" t="s">
        <v>5047</v>
      </c>
      <c r="L1367" t="s">
        <v>462</v>
      </c>
      <c r="O1367" t="s">
        <v>463</v>
      </c>
      <c r="S1367">
        <v>45</v>
      </c>
      <c r="T1367">
        <v>45</v>
      </c>
      <c r="U1367" t="s">
        <v>5054</v>
      </c>
    </row>
    <row r="1368" spans="2:21" x14ac:dyDescent="0.15">
      <c r="B1368">
        <v>79</v>
      </c>
      <c r="C1368">
        <v>1920</v>
      </c>
      <c r="D1368">
        <v>9</v>
      </c>
      <c r="F1368">
        <v>19200901</v>
      </c>
      <c r="G1368" t="s">
        <v>5019</v>
      </c>
      <c r="H1368" t="s">
        <v>6462</v>
      </c>
      <c r="I1368" t="s">
        <v>5020</v>
      </c>
      <c r="J1368" t="s">
        <v>5048</v>
      </c>
      <c r="L1368" t="s">
        <v>430</v>
      </c>
      <c r="O1368" t="s">
        <v>464</v>
      </c>
      <c r="P1368" t="s">
        <v>465</v>
      </c>
      <c r="S1368">
        <v>46</v>
      </c>
      <c r="T1368">
        <v>50</v>
      </c>
    </row>
    <row r="1369" spans="2:21" x14ac:dyDescent="0.15">
      <c r="B1369">
        <v>80</v>
      </c>
      <c r="C1369">
        <v>1920</v>
      </c>
      <c r="D1369">
        <v>10</v>
      </c>
      <c r="F1369">
        <v>19201001</v>
      </c>
      <c r="G1369" t="s">
        <v>5055</v>
      </c>
      <c r="H1369" t="s">
        <v>6462</v>
      </c>
      <c r="I1369" t="s">
        <v>4509</v>
      </c>
      <c r="J1369" t="s">
        <v>2477</v>
      </c>
      <c r="L1369" t="s">
        <v>2478</v>
      </c>
      <c r="R1369" t="s">
        <v>6385</v>
      </c>
      <c r="S1369" t="s">
        <v>5036</v>
      </c>
    </row>
    <row r="1370" spans="2:21" x14ac:dyDescent="0.15">
      <c r="B1370">
        <v>80</v>
      </c>
      <c r="C1370">
        <v>1920</v>
      </c>
      <c r="D1370">
        <v>10</v>
      </c>
      <c r="F1370">
        <v>19201001</v>
      </c>
      <c r="G1370" t="s">
        <v>5055</v>
      </c>
      <c r="H1370" t="s">
        <v>6462</v>
      </c>
      <c r="I1370" t="s">
        <v>4509</v>
      </c>
      <c r="L1370" t="s">
        <v>6376</v>
      </c>
      <c r="O1370" t="s">
        <v>6377</v>
      </c>
      <c r="S1370">
        <v>2</v>
      </c>
      <c r="T1370">
        <v>8</v>
      </c>
    </row>
    <row r="1371" spans="2:21" x14ac:dyDescent="0.15">
      <c r="B1371">
        <v>80</v>
      </c>
      <c r="C1371">
        <v>1920</v>
      </c>
      <c r="D1371">
        <v>10</v>
      </c>
      <c r="F1371">
        <v>19201001</v>
      </c>
      <c r="G1371" t="s">
        <v>5055</v>
      </c>
      <c r="H1371" t="s">
        <v>6462</v>
      </c>
      <c r="I1371" t="s">
        <v>4509</v>
      </c>
      <c r="J1371" t="s">
        <v>2479</v>
      </c>
      <c r="L1371" t="s">
        <v>6378</v>
      </c>
      <c r="O1371" t="s">
        <v>2480</v>
      </c>
      <c r="S1371">
        <v>9</v>
      </c>
      <c r="T1371">
        <v>10</v>
      </c>
    </row>
    <row r="1372" spans="2:21" x14ac:dyDescent="0.15">
      <c r="B1372">
        <v>80</v>
      </c>
      <c r="C1372">
        <v>1920</v>
      </c>
      <c r="D1372">
        <v>10</v>
      </c>
      <c r="F1372">
        <v>19201001</v>
      </c>
      <c r="G1372" t="s">
        <v>5055</v>
      </c>
      <c r="H1372" t="s">
        <v>6462</v>
      </c>
      <c r="I1372" t="s">
        <v>4509</v>
      </c>
      <c r="J1372" t="s">
        <v>466</v>
      </c>
      <c r="L1372" t="s">
        <v>6379</v>
      </c>
      <c r="O1372" t="s">
        <v>473</v>
      </c>
      <c r="S1372">
        <v>10</v>
      </c>
      <c r="T1372">
        <v>11</v>
      </c>
    </row>
    <row r="1373" spans="2:21" x14ac:dyDescent="0.15">
      <c r="B1373">
        <v>80</v>
      </c>
      <c r="C1373">
        <v>1920</v>
      </c>
      <c r="D1373">
        <v>10</v>
      </c>
      <c r="F1373">
        <v>19201001</v>
      </c>
      <c r="G1373" t="s">
        <v>5055</v>
      </c>
      <c r="H1373" t="s">
        <v>6462</v>
      </c>
      <c r="I1373" t="s">
        <v>4509</v>
      </c>
      <c r="J1373" t="s">
        <v>466</v>
      </c>
      <c r="L1373" t="s">
        <v>6380</v>
      </c>
      <c r="O1373" t="s">
        <v>473</v>
      </c>
      <c r="S1373">
        <v>11</v>
      </c>
      <c r="T1373">
        <v>12</v>
      </c>
    </row>
    <row r="1374" spans="2:21" x14ac:dyDescent="0.15">
      <c r="B1374">
        <v>80</v>
      </c>
      <c r="C1374">
        <v>1920</v>
      </c>
      <c r="D1374">
        <v>10</v>
      </c>
      <c r="F1374">
        <v>19201001</v>
      </c>
      <c r="G1374" t="s">
        <v>5055</v>
      </c>
      <c r="H1374" t="s">
        <v>6462</v>
      </c>
      <c r="I1374" t="s">
        <v>4509</v>
      </c>
      <c r="J1374" t="s">
        <v>466</v>
      </c>
      <c r="L1374" t="s">
        <v>6381</v>
      </c>
      <c r="O1374" t="s">
        <v>473</v>
      </c>
      <c r="S1374">
        <v>12</v>
      </c>
      <c r="T1374">
        <v>13</v>
      </c>
    </row>
    <row r="1375" spans="2:21" x14ac:dyDescent="0.15">
      <c r="B1375">
        <v>80</v>
      </c>
      <c r="C1375">
        <v>1920</v>
      </c>
      <c r="D1375">
        <v>10</v>
      </c>
      <c r="F1375">
        <v>19201001</v>
      </c>
      <c r="G1375" t="s">
        <v>5055</v>
      </c>
      <c r="H1375" t="s">
        <v>6462</v>
      </c>
      <c r="I1375" t="s">
        <v>4509</v>
      </c>
      <c r="J1375" t="s">
        <v>466</v>
      </c>
      <c r="L1375" t="s">
        <v>6382</v>
      </c>
      <c r="O1375" t="s">
        <v>473</v>
      </c>
      <c r="S1375">
        <v>13</v>
      </c>
      <c r="T1375">
        <v>13</v>
      </c>
    </row>
    <row r="1376" spans="2:21" x14ac:dyDescent="0.15">
      <c r="B1376">
        <v>80</v>
      </c>
      <c r="C1376">
        <v>1920</v>
      </c>
      <c r="D1376">
        <v>10</v>
      </c>
      <c r="F1376">
        <v>19201001</v>
      </c>
      <c r="G1376" t="s">
        <v>5055</v>
      </c>
      <c r="H1376" t="s">
        <v>6462</v>
      </c>
      <c r="I1376" t="s">
        <v>4509</v>
      </c>
      <c r="J1376" t="s">
        <v>2481</v>
      </c>
      <c r="L1376" t="s">
        <v>2482</v>
      </c>
      <c r="O1376" t="s">
        <v>2483</v>
      </c>
      <c r="S1376">
        <v>14</v>
      </c>
      <c r="T1376">
        <v>18</v>
      </c>
    </row>
    <row r="1377" spans="2:20" x14ac:dyDescent="0.15">
      <c r="B1377">
        <v>80</v>
      </c>
      <c r="C1377">
        <v>1920</v>
      </c>
      <c r="D1377">
        <v>10</v>
      </c>
      <c r="F1377">
        <v>19201001</v>
      </c>
      <c r="G1377" t="s">
        <v>5055</v>
      </c>
      <c r="H1377" t="s">
        <v>6462</v>
      </c>
      <c r="I1377" t="s">
        <v>4509</v>
      </c>
      <c r="J1377" t="s">
        <v>2481</v>
      </c>
      <c r="L1377" t="s">
        <v>2484</v>
      </c>
      <c r="O1377" t="s">
        <v>2485</v>
      </c>
      <c r="S1377">
        <v>18</v>
      </c>
      <c r="T1377">
        <v>29</v>
      </c>
    </row>
    <row r="1378" spans="2:20" x14ac:dyDescent="0.15">
      <c r="B1378">
        <v>80</v>
      </c>
      <c r="C1378">
        <v>1920</v>
      </c>
      <c r="D1378">
        <v>10</v>
      </c>
      <c r="F1378">
        <v>19201001</v>
      </c>
      <c r="G1378" t="s">
        <v>5055</v>
      </c>
      <c r="H1378" t="s">
        <v>6462</v>
      </c>
      <c r="I1378" t="s">
        <v>4509</v>
      </c>
      <c r="J1378" t="s">
        <v>2481</v>
      </c>
      <c r="L1378" t="s">
        <v>2486</v>
      </c>
      <c r="O1378" t="s">
        <v>2487</v>
      </c>
      <c r="S1378">
        <v>29</v>
      </c>
      <c r="T1378">
        <v>43</v>
      </c>
    </row>
    <row r="1379" spans="2:20" x14ac:dyDescent="0.15">
      <c r="B1379">
        <v>80</v>
      </c>
      <c r="C1379">
        <v>1920</v>
      </c>
      <c r="D1379">
        <v>10</v>
      </c>
      <c r="F1379">
        <v>19201001</v>
      </c>
      <c r="G1379" t="s">
        <v>5055</v>
      </c>
      <c r="H1379" t="s">
        <v>6462</v>
      </c>
      <c r="I1379" t="s">
        <v>4509</v>
      </c>
      <c r="J1379" t="s">
        <v>2488</v>
      </c>
      <c r="L1379" t="s">
        <v>2489</v>
      </c>
      <c r="M1379" t="s">
        <v>6383</v>
      </c>
      <c r="O1379" t="s">
        <v>22</v>
      </c>
      <c r="S1379">
        <v>44</v>
      </c>
      <c r="T1379">
        <v>47</v>
      </c>
    </row>
    <row r="1380" spans="2:20" x14ac:dyDescent="0.15">
      <c r="B1380">
        <v>80</v>
      </c>
      <c r="C1380">
        <v>1920</v>
      </c>
      <c r="D1380">
        <v>10</v>
      </c>
      <c r="F1380">
        <v>19201001</v>
      </c>
      <c r="G1380" t="s">
        <v>5055</v>
      </c>
      <c r="H1380" t="s">
        <v>6462</v>
      </c>
      <c r="I1380" t="s">
        <v>4509</v>
      </c>
      <c r="J1380" t="s">
        <v>2488</v>
      </c>
      <c r="L1380" t="s">
        <v>2490</v>
      </c>
      <c r="O1380" t="s">
        <v>491</v>
      </c>
      <c r="S1380">
        <v>47</v>
      </c>
      <c r="T1380">
        <v>53</v>
      </c>
    </row>
    <row r="1381" spans="2:20" x14ac:dyDescent="0.15">
      <c r="B1381">
        <v>80</v>
      </c>
      <c r="C1381">
        <v>1920</v>
      </c>
      <c r="D1381">
        <v>10</v>
      </c>
      <c r="F1381">
        <v>19201001</v>
      </c>
      <c r="G1381" t="s">
        <v>5055</v>
      </c>
      <c r="H1381" t="s">
        <v>6462</v>
      </c>
      <c r="I1381" t="s">
        <v>4509</v>
      </c>
      <c r="J1381" t="s">
        <v>2488</v>
      </c>
      <c r="L1381" t="s">
        <v>2491</v>
      </c>
      <c r="O1381" t="s">
        <v>486</v>
      </c>
      <c r="S1381">
        <v>54</v>
      </c>
      <c r="T1381">
        <v>57</v>
      </c>
    </row>
    <row r="1382" spans="2:20" x14ac:dyDescent="0.15">
      <c r="B1382">
        <v>80</v>
      </c>
      <c r="C1382">
        <v>1920</v>
      </c>
      <c r="D1382">
        <v>10</v>
      </c>
      <c r="F1382">
        <v>19201001</v>
      </c>
      <c r="G1382" t="s">
        <v>5055</v>
      </c>
      <c r="H1382" t="s">
        <v>6462</v>
      </c>
      <c r="I1382" t="s">
        <v>4509</v>
      </c>
      <c r="J1382" t="s">
        <v>2464</v>
      </c>
      <c r="L1382" t="s">
        <v>2492</v>
      </c>
      <c r="O1382" t="s">
        <v>2493</v>
      </c>
      <c r="S1382">
        <v>58</v>
      </c>
      <c r="T1382">
        <v>60</v>
      </c>
    </row>
    <row r="1383" spans="2:20" x14ac:dyDescent="0.15">
      <c r="B1383">
        <v>80</v>
      </c>
      <c r="C1383">
        <v>1920</v>
      </c>
      <c r="D1383">
        <v>10</v>
      </c>
      <c r="F1383">
        <v>19201001</v>
      </c>
      <c r="G1383" t="s">
        <v>5055</v>
      </c>
      <c r="H1383" t="s">
        <v>6462</v>
      </c>
      <c r="I1383" t="s">
        <v>4509</v>
      </c>
      <c r="J1383" t="s">
        <v>2464</v>
      </c>
      <c r="L1383" t="s">
        <v>2494</v>
      </c>
      <c r="S1383">
        <v>61</v>
      </c>
      <c r="T1383">
        <v>71</v>
      </c>
    </row>
    <row r="1384" spans="2:20" x14ac:dyDescent="0.15">
      <c r="B1384">
        <v>80</v>
      </c>
      <c r="C1384">
        <v>1920</v>
      </c>
      <c r="D1384">
        <v>10</v>
      </c>
      <c r="F1384">
        <v>19201001</v>
      </c>
      <c r="G1384" t="s">
        <v>5055</v>
      </c>
      <c r="H1384" t="s">
        <v>6462</v>
      </c>
      <c r="I1384" t="s">
        <v>4509</v>
      </c>
      <c r="J1384" t="s">
        <v>2464</v>
      </c>
      <c r="L1384" s="2" t="s">
        <v>2495</v>
      </c>
      <c r="O1384" t="s">
        <v>2496</v>
      </c>
      <c r="S1384">
        <v>71</v>
      </c>
      <c r="T1384">
        <v>72</v>
      </c>
    </row>
    <row r="1385" spans="2:20" x14ac:dyDescent="0.15">
      <c r="B1385">
        <v>80</v>
      </c>
      <c r="C1385">
        <v>1920</v>
      </c>
      <c r="D1385">
        <v>10</v>
      </c>
      <c r="F1385">
        <v>19201001</v>
      </c>
      <c r="G1385" t="s">
        <v>5055</v>
      </c>
      <c r="H1385" t="s">
        <v>6462</v>
      </c>
      <c r="I1385" t="s">
        <v>4509</v>
      </c>
      <c r="J1385" t="s">
        <v>2497</v>
      </c>
      <c r="L1385" t="s">
        <v>2498</v>
      </c>
      <c r="O1385" t="s">
        <v>2499</v>
      </c>
      <c r="S1385">
        <v>73</v>
      </c>
      <c r="T1385">
        <v>78</v>
      </c>
    </row>
    <row r="1386" spans="2:20" x14ac:dyDescent="0.15">
      <c r="B1386">
        <v>80</v>
      </c>
      <c r="C1386">
        <v>1920</v>
      </c>
      <c r="D1386">
        <v>10</v>
      </c>
      <c r="F1386">
        <v>19201001</v>
      </c>
      <c r="G1386" t="s">
        <v>5055</v>
      </c>
      <c r="H1386" t="s">
        <v>6462</v>
      </c>
      <c r="I1386" t="s">
        <v>4509</v>
      </c>
      <c r="J1386" t="s">
        <v>2497</v>
      </c>
      <c r="L1386" t="s">
        <v>2500</v>
      </c>
      <c r="O1386" t="s">
        <v>6384</v>
      </c>
      <c r="S1386">
        <v>78</v>
      </c>
      <c r="T1386">
        <v>78</v>
      </c>
    </row>
    <row r="1387" spans="2:20" x14ac:dyDescent="0.15">
      <c r="B1387">
        <v>81</v>
      </c>
      <c r="C1387">
        <v>1920</v>
      </c>
      <c r="D1387">
        <v>11</v>
      </c>
      <c r="F1387">
        <v>19201101</v>
      </c>
      <c r="G1387" t="s">
        <v>5055</v>
      </c>
      <c r="H1387" t="s">
        <v>6462</v>
      </c>
      <c r="I1387" t="s">
        <v>4509</v>
      </c>
      <c r="J1387" t="s">
        <v>6386</v>
      </c>
      <c r="L1387" t="s">
        <v>6387</v>
      </c>
      <c r="S1387" t="s">
        <v>5036</v>
      </c>
    </row>
    <row r="1388" spans="2:20" x14ac:dyDescent="0.15">
      <c r="B1388">
        <v>81</v>
      </c>
      <c r="C1388">
        <v>1920</v>
      </c>
      <c r="D1388">
        <v>11</v>
      </c>
      <c r="F1388">
        <v>19201101</v>
      </c>
      <c r="G1388" t="s">
        <v>5055</v>
      </c>
      <c r="H1388" t="s">
        <v>6462</v>
      </c>
      <c r="I1388" t="s">
        <v>4509</v>
      </c>
      <c r="J1388" t="s">
        <v>6388</v>
      </c>
      <c r="L1388" t="s">
        <v>6389</v>
      </c>
      <c r="S1388">
        <v>2</v>
      </c>
      <c r="T1388">
        <v>9</v>
      </c>
    </row>
    <row r="1389" spans="2:20" x14ac:dyDescent="0.15">
      <c r="B1389">
        <v>81</v>
      </c>
      <c r="C1389">
        <v>1920</v>
      </c>
      <c r="D1389">
        <v>11</v>
      </c>
      <c r="F1389">
        <v>19201101</v>
      </c>
      <c r="G1389" t="s">
        <v>5055</v>
      </c>
      <c r="H1389" t="s">
        <v>6462</v>
      </c>
      <c r="I1389" t="s">
        <v>4509</v>
      </c>
      <c r="J1389" t="s">
        <v>6388</v>
      </c>
      <c r="L1389" t="s">
        <v>6390</v>
      </c>
      <c r="O1389" t="s">
        <v>6407</v>
      </c>
      <c r="R1389" t="s">
        <v>6406</v>
      </c>
      <c r="S1389">
        <v>9</v>
      </c>
      <c r="T1389">
        <v>10</v>
      </c>
    </row>
    <row r="1390" spans="2:20" x14ac:dyDescent="0.15">
      <c r="B1390">
        <v>81</v>
      </c>
      <c r="C1390">
        <v>1920</v>
      </c>
      <c r="D1390">
        <v>11</v>
      </c>
      <c r="F1390">
        <v>19201101</v>
      </c>
      <c r="G1390" t="s">
        <v>5055</v>
      </c>
      <c r="H1390" t="s">
        <v>6462</v>
      </c>
      <c r="I1390" t="s">
        <v>4509</v>
      </c>
      <c r="J1390" t="s">
        <v>6388</v>
      </c>
      <c r="L1390" t="s">
        <v>6391</v>
      </c>
      <c r="O1390" t="s">
        <v>6408</v>
      </c>
      <c r="S1390">
        <v>10</v>
      </c>
      <c r="T1390">
        <v>12</v>
      </c>
    </row>
    <row r="1391" spans="2:20" x14ac:dyDescent="0.15">
      <c r="B1391">
        <v>81</v>
      </c>
      <c r="C1391">
        <v>1920</v>
      </c>
      <c r="D1391">
        <v>11</v>
      </c>
      <c r="F1391">
        <v>19201101</v>
      </c>
      <c r="G1391" t="s">
        <v>5055</v>
      </c>
      <c r="H1391" t="s">
        <v>6462</v>
      </c>
      <c r="I1391" t="s">
        <v>4509</v>
      </c>
      <c r="J1391" t="s">
        <v>6388</v>
      </c>
      <c r="L1391" t="s">
        <v>6392</v>
      </c>
      <c r="O1391" t="s">
        <v>6408</v>
      </c>
      <c r="S1391">
        <v>12</v>
      </c>
      <c r="T1391">
        <v>14</v>
      </c>
    </row>
    <row r="1392" spans="2:20" x14ac:dyDescent="0.15">
      <c r="B1392">
        <v>81</v>
      </c>
      <c r="C1392">
        <v>1920</v>
      </c>
      <c r="D1392">
        <v>11</v>
      </c>
      <c r="F1392">
        <v>19201101</v>
      </c>
      <c r="G1392" t="s">
        <v>5055</v>
      </c>
      <c r="H1392" t="s">
        <v>6462</v>
      </c>
      <c r="I1392" t="s">
        <v>4509</v>
      </c>
      <c r="J1392" t="s">
        <v>6388</v>
      </c>
      <c r="L1392" t="s">
        <v>6393</v>
      </c>
      <c r="O1392" t="s">
        <v>6409</v>
      </c>
      <c r="S1392">
        <v>14</v>
      </c>
      <c r="T1392">
        <v>15</v>
      </c>
    </row>
    <row r="1393" spans="2:20" x14ac:dyDescent="0.15">
      <c r="B1393">
        <v>81</v>
      </c>
      <c r="C1393">
        <v>1920</v>
      </c>
      <c r="D1393">
        <v>11</v>
      </c>
      <c r="F1393">
        <v>19201101</v>
      </c>
      <c r="G1393" t="s">
        <v>5055</v>
      </c>
      <c r="H1393" t="s">
        <v>6462</v>
      </c>
      <c r="I1393" t="s">
        <v>4509</v>
      </c>
      <c r="J1393" t="s">
        <v>6388</v>
      </c>
      <c r="L1393" t="s">
        <v>6394</v>
      </c>
      <c r="O1393" t="s">
        <v>6409</v>
      </c>
      <c r="S1393">
        <v>15</v>
      </c>
      <c r="T1393">
        <v>15</v>
      </c>
    </row>
    <row r="1394" spans="2:20" x14ac:dyDescent="0.15">
      <c r="B1394">
        <v>81</v>
      </c>
      <c r="C1394">
        <v>1920</v>
      </c>
      <c r="D1394">
        <v>11</v>
      </c>
      <c r="F1394">
        <v>19201101</v>
      </c>
      <c r="G1394" t="s">
        <v>5055</v>
      </c>
      <c r="H1394" t="s">
        <v>6462</v>
      </c>
      <c r="I1394" t="s">
        <v>4509</v>
      </c>
      <c r="J1394" t="s">
        <v>597</v>
      </c>
      <c r="L1394" t="s">
        <v>6395</v>
      </c>
      <c r="O1394" t="s">
        <v>467</v>
      </c>
      <c r="S1394">
        <v>16</v>
      </c>
      <c r="T1394">
        <v>30</v>
      </c>
    </row>
    <row r="1395" spans="2:20" x14ac:dyDescent="0.15">
      <c r="B1395">
        <v>81</v>
      </c>
      <c r="C1395">
        <v>1920</v>
      </c>
      <c r="D1395">
        <v>11</v>
      </c>
      <c r="F1395">
        <v>19201101</v>
      </c>
      <c r="G1395" t="s">
        <v>5055</v>
      </c>
      <c r="H1395" t="s">
        <v>6462</v>
      </c>
      <c r="I1395" t="s">
        <v>4509</v>
      </c>
      <c r="J1395" t="s">
        <v>2488</v>
      </c>
      <c r="L1395" t="s">
        <v>468</v>
      </c>
      <c r="M1395" t="s">
        <v>469</v>
      </c>
      <c r="O1395" t="s">
        <v>433</v>
      </c>
      <c r="Q1395" t="s">
        <v>6410</v>
      </c>
      <c r="S1395">
        <v>31</v>
      </c>
      <c r="T1395">
        <v>39</v>
      </c>
    </row>
    <row r="1396" spans="2:20" x14ac:dyDescent="0.15">
      <c r="B1396">
        <v>81</v>
      </c>
      <c r="C1396">
        <v>1920</v>
      </c>
      <c r="D1396">
        <v>11</v>
      </c>
      <c r="F1396">
        <v>19201101</v>
      </c>
      <c r="G1396" t="s">
        <v>5055</v>
      </c>
      <c r="H1396" t="s">
        <v>6462</v>
      </c>
      <c r="I1396" t="s">
        <v>4509</v>
      </c>
      <c r="J1396" t="s">
        <v>2488</v>
      </c>
      <c r="L1396" t="s">
        <v>6396</v>
      </c>
      <c r="O1396" t="s">
        <v>470</v>
      </c>
      <c r="S1396">
        <v>39</v>
      </c>
      <c r="T1396">
        <v>46</v>
      </c>
    </row>
    <row r="1397" spans="2:20" x14ac:dyDescent="0.15">
      <c r="B1397">
        <v>81</v>
      </c>
      <c r="C1397">
        <v>1920</v>
      </c>
      <c r="D1397">
        <v>11</v>
      </c>
      <c r="F1397">
        <v>19201101</v>
      </c>
      <c r="G1397" t="s">
        <v>5055</v>
      </c>
      <c r="H1397" t="s">
        <v>6462</v>
      </c>
      <c r="I1397" t="s">
        <v>4509</v>
      </c>
      <c r="J1397" t="s">
        <v>2488</v>
      </c>
      <c r="L1397" t="s">
        <v>471</v>
      </c>
      <c r="M1397" t="s">
        <v>472</v>
      </c>
      <c r="O1397" t="s">
        <v>473</v>
      </c>
      <c r="Q1397" t="s">
        <v>6411</v>
      </c>
      <c r="S1397">
        <v>47</v>
      </c>
      <c r="T1397">
        <v>52</v>
      </c>
    </row>
    <row r="1398" spans="2:20" x14ac:dyDescent="0.15">
      <c r="B1398">
        <v>81</v>
      </c>
      <c r="C1398">
        <v>1920</v>
      </c>
      <c r="D1398">
        <v>11</v>
      </c>
      <c r="F1398">
        <v>19201101</v>
      </c>
      <c r="G1398" t="s">
        <v>5055</v>
      </c>
      <c r="H1398" t="s">
        <v>6462</v>
      </c>
      <c r="I1398" t="s">
        <v>4509</v>
      </c>
      <c r="J1398" t="s">
        <v>5045</v>
      </c>
      <c r="L1398" t="s">
        <v>6397</v>
      </c>
      <c r="M1398" t="s">
        <v>6412</v>
      </c>
      <c r="S1398">
        <v>53</v>
      </c>
      <c r="T1398">
        <v>61</v>
      </c>
    </row>
    <row r="1399" spans="2:20" x14ac:dyDescent="0.15">
      <c r="B1399">
        <v>81</v>
      </c>
      <c r="C1399">
        <v>1920</v>
      </c>
      <c r="D1399">
        <v>11</v>
      </c>
      <c r="F1399">
        <v>19201101</v>
      </c>
      <c r="G1399" t="s">
        <v>5055</v>
      </c>
      <c r="H1399" t="s">
        <v>6462</v>
      </c>
      <c r="I1399" t="s">
        <v>4509</v>
      </c>
      <c r="J1399" t="s">
        <v>6398</v>
      </c>
      <c r="L1399" t="s">
        <v>6399</v>
      </c>
      <c r="O1399" t="s">
        <v>474</v>
      </c>
      <c r="S1399">
        <v>62</v>
      </c>
      <c r="T1399">
        <v>64</v>
      </c>
    </row>
    <row r="1400" spans="2:20" x14ac:dyDescent="0.15">
      <c r="B1400">
        <v>81</v>
      </c>
      <c r="C1400">
        <v>1920</v>
      </c>
      <c r="D1400">
        <v>11</v>
      </c>
      <c r="F1400">
        <v>19201101</v>
      </c>
      <c r="G1400" t="s">
        <v>5055</v>
      </c>
      <c r="H1400" t="s">
        <v>6462</v>
      </c>
      <c r="I1400" t="s">
        <v>4509</v>
      </c>
      <c r="J1400" t="s">
        <v>6400</v>
      </c>
      <c r="L1400" t="s">
        <v>475</v>
      </c>
      <c r="M1400" t="s">
        <v>476</v>
      </c>
      <c r="N1400" t="s">
        <v>6401</v>
      </c>
      <c r="O1400" t="s">
        <v>477</v>
      </c>
      <c r="S1400">
        <v>65</v>
      </c>
      <c r="T1400">
        <v>69</v>
      </c>
    </row>
    <row r="1401" spans="2:20" x14ac:dyDescent="0.15">
      <c r="B1401">
        <v>81</v>
      </c>
      <c r="C1401">
        <v>1920</v>
      </c>
      <c r="D1401">
        <v>11</v>
      </c>
      <c r="F1401">
        <v>19201101</v>
      </c>
      <c r="G1401" t="s">
        <v>5055</v>
      </c>
      <c r="H1401" t="s">
        <v>6462</v>
      </c>
      <c r="I1401" t="s">
        <v>4509</v>
      </c>
      <c r="J1401" t="s">
        <v>6400</v>
      </c>
      <c r="L1401" t="s">
        <v>478</v>
      </c>
      <c r="N1401" t="s">
        <v>6413</v>
      </c>
      <c r="O1401" t="s">
        <v>479</v>
      </c>
      <c r="S1401">
        <v>69</v>
      </c>
      <c r="T1401">
        <v>71</v>
      </c>
    </row>
    <row r="1402" spans="2:20" x14ac:dyDescent="0.15">
      <c r="B1402">
        <v>81</v>
      </c>
      <c r="C1402">
        <v>1920</v>
      </c>
      <c r="D1402">
        <v>11</v>
      </c>
      <c r="F1402">
        <v>19201101</v>
      </c>
      <c r="G1402" t="s">
        <v>5055</v>
      </c>
      <c r="H1402" t="s">
        <v>6462</v>
      </c>
      <c r="I1402" t="s">
        <v>4509</v>
      </c>
      <c r="J1402" t="s">
        <v>6402</v>
      </c>
      <c r="L1402" t="s">
        <v>6403</v>
      </c>
      <c r="Q1402" t="s">
        <v>6414</v>
      </c>
      <c r="S1402">
        <v>72</v>
      </c>
      <c r="T1402">
        <v>73</v>
      </c>
    </row>
    <row r="1403" spans="2:20" x14ac:dyDescent="0.15">
      <c r="B1403">
        <v>81</v>
      </c>
      <c r="C1403">
        <v>1920</v>
      </c>
      <c r="D1403">
        <v>11</v>
      </c>
      <c r="F1403">
        <v>19201101</v>
      </c>
      <c r="G1403" t="s">
        <v>5055</v>
      </c>
      <c r="H1403" t="s">
        <v>6462</v>
      </c>
      <c r="I1403" t="s">
        <v>4509</v>
      </c>
      <c r="J1403" t="s">
        <v>6404</v>
      </c>
      <c r="L1403" t="s">
        <v>6405</v>
      </c>
      <c r="O1403" t="s">
        <v>480</v>
      </c>
      <c r="P1403" t="s">
        <v>481</v>
      </c>
      <c r="S1403">
        <v>74</v>
      </c>
      <c r="T1403">
        <v>75</v>
      </c>
    </row>
    <row r="1404" spans="2:20" x14ac:dyDescent="0.15">
      <c r="B1404">
        <v>82</v>
      </c>
      <c r="C1404">
        <v>1920</v>
      </c>
      <c r="D1404">
        <v>12</v>
      </c>
      <c r="F1404">
        <v>19201210</v>
      </c>
      <c r="G1404" t="s">
        <v>6425</v>
      </c>
      <c r="H1404" t="s">
        <v>6462</v>
      </c>
      <c r="I1404" t="s">
        <v>4509</v>
      </c>
      <c r="J1404" t="s">
        <v>6415</v>
      </c>
      <c r="L1404" t="s">
        <v>6416</v>
      </c>
      <c r="R1404" t="s">
        <v>6426</v>
      </c>
      <c r="S1404" t="s">
        <v>5036</v>
      </c>
    </row>
    <row r="1405" spans="2:20" x14ac:dyDescent="0.15">
      <c r="B1405">
        <v>82</v>
      </c>
      <c r="C1405">
        <v>1920</v>
      </c>
      <c r="D1405">
        <v>12</v>
      </c>
      <c r="F1405">
        <v>19201210</v>
      </c>
      <c r="G1405" t="s">
        <v>6425</v>
      </c>
      <c r="H1405" t="s">
        <v>6462</v>
      </c>
      <c r="I1405" t="s">
        <v>4509</v>
      </c>
      <c r="L1405" t="s">
        <v>6417</v>
      </c>
      <c r="S1405">
        <v>2</v>
      </c>
      <c r="T1405">
        <v>61</v>
      </c>
    </row>
    <row r="1406" spans="2:20" x14ac:dyDescent="0.15">
      <c r="B1406">
        <v>82</v>
      </c>
      <c r="C1406">
        <v>1920</v>
      </c>
      <c r="D1406">
        <v>12</v>
      </c>
      <c r="F1406">
        <v>19201210</v>
      </c>
      <c r="G1406" t="s">
        <v>6425</v>
      </c>
      <c r="H1406" t="s">
        <v>6462</v>
      </c>
      <c r="I1406" t="s">
        <v>4509</v>
      </c>
      <c r="J1406" t="s">
        <v>6418</v>
      </c>
      <c r="L1406" t="s">
        <v>6419</v>
      </c>
      <c r="M1406" t="s">
        <v>6420</v>
      </c>
      <c r="S1406">
        <v>62</v>
      </c>
      <c r="T1406">
        <v>64</v>
      </c>
    </row>
    <row r="1407" spans="2:20" x14ac:dyDescent="0.15">
      <c r="B1407">
        <v>82</v>
      </c>
      <c r="C1407">
        <v>1920</v>
      </c>
      <c r="D1407">
        <v>12</v>
      </c>
      <c r="F1407">
        <v>19201210</v>
      </c>
      <c r="G1407" t="s">
        <v>6425</v>
      </c>
      <c r="H1407" t="s">
        <v>6462</v>
      </c>
      <c r="I1407" t="s">
        <v>4509</v>
      </c>
      <c r="J1407" t="s">
        <v>6418</v>
      </c>
      <c r="L1407" t="s">
        <v>6421</v>
      </c>
      <c r="M1407" t="s">
        <v>6422</v>
      </c>
      <c r="S1407">
        <v>64</v>
      </c>
      <c r="T1407">
        <v>65</v>
      </c>
    </row>
    <row r="1408" spans="2:20" x14ac:dyDescent="0.15">
      <c r="B1408">
        <v>82</v>
      </c>
      <c r="C1408">
        <v>1920</v>
      </c>
      <c r="D1408">
        <v>12</v>
      </c>
      <c r="F1408">
        <v>19201210</v>
      </c>
      <c r="G1408" t="s">
        <v>6425</v>
      </c>
      <c r="H1408" t="s">
        <v>6462</v>
      </c>
      <c r="I1408" t="s">
        <v>4509</v>
      </c>
      <c r="J1408" t="s">
        <v>6418</v>
      </c>
      <c r="L1408" t="s">
        <v>6423</v>
      </c>
      <c r="S1408">
        <v>65</v>
      </c>
      <c r="T1408">
        <v>65</v>
      </c>
    </row>
    <row r="1409" spans="2:20" x14ac:dyDescent="0.15">
      <c r="B1409">
        <v>82</v>
      </c>
      <c r="C1409">
        <v>1920</v>
      </c>
      <c r="D1409">
        <v>12</v>
      </c>
      <c r="F1409">
        <v>19201210</v>
      </c>
      <c r="G1409" t="s">
        <v>6425</v>
      </c>
      <c r="H1409" t="s">
        <v>6462</v>
      </c>
      <c r="I1409" t="s">
        <v>4509</v>
      </c>
      <c r="L1409" t="s">
        <v>6424</v>
      </c>
      <c r="S1409">
        <v>65</v>
      </c>
      <c r="T1409">
        <v>65</v>
      </c>
    </row>
    <row r="1410" spans="2:20" x14ac:dyDescent="0.15">
      <c r="B1410">
        <v>83</v>
      </c>
      <c r="C1410">
        <v>1921</v>
      </c>
      <c r="D1410">
        <v>1</v>
      </c>
      <c r="F1410">
        <v>19210101</v>
      </c>
      <c r="G1410" t="s">
        <v>5055</v>
      </c>
      <c r="H1410" t="s">
        <v>6462</v>
      </c>
      <c r="I1410" t="s">
        <v>5020</v>
      </c>
      <c r="J1410" t="s">
        <v>5056</v>
      </c>
      <c r="L1410" t="s">
        <v>482</v>
      </c>
      <c r="O1410" t="s">
        <v>483</v>
      </c>
      <c r="S1410" t="s">
        <v>5036</v>
      </c>
    </row>
    <row r="1411" spans="2:20" x14ac:dyDescent="0.15">
      <c r="B1411">
        <v>83</v>
      </c>
      <c r="C1411">
        <v>1921</v>
      </c>
      <c r="D1411">
        <v>1</v>
      </c>
      <c r="F1411">
        <v>19210101</v>
      </c>
      <c r="G1411" t="s">
        <v>5055</v>
      </c>
      <c r="H1411" t="s">
        <v>6462</v>
      </c>
      <c r="I1411" t="s">
        <v>5020</v>
      </c>
      <c r="J1411" t="s">
        <v>5026</v>
      </c>
      <c r="L1411" t="s">
        <v>484</v>
      </c>
      <c r="O1411" t="s">
        <v>435</v>
      </c>
      <c r="S1411">
        <v>3</v>
      </c>
      <c r="T1411">
        <v>13</v>
      </c>
    </row>
    <row r="1412" spans="2:20" x14ac:dyDescent="0.15">
      <c r="B1412">
        <v>83</v>
      </c>
      <c r="C1412">
        <v>1921</v>
      </c>
      <c r="D1412">
        <v>1</v>
      </c>
      <c r="F1412">
        <v>19210101</v>
      </c>
      <c r="G1412" t="s">
        <v>5055</v>
      </c>
      <c r="H1412" t="s">
        <v>6462</v>
      </c>
      <c r="I1412" t="s">
        <v>5020</v>
      </c>
      <c r="J1412" t="s">
        <v>5026</v>
      </c>
      <c r="L1412" t="s">
        <v>485</v>
      </c>
      <c r="O1412" t="s">
        <v>486</v>
      </c>
      <c r="S1412">
        <v>13</v>
      </c>
      <c r="T1412">
        <v>25</v>
      </c>
    </row>
    <row r="1413" spans="2:20" x14ac:dyDescent="0.15">
      <c r="B1413">
        <v>83</v>
      </c>
      <c r="C1413">
        <v>1921</v>
      </c>
      <c r="D1413">
        <v>1</v>
      </c>
      <c r="F1413">
        <v>19210101</v>
      </c>
      <c r="G1413" t="s">
        <v>5055</v>
      </c>
      <c r="H1413" t="s">
        <v>6462</v>
      </c>
      <c r="I1413" t="s">
        <v>5020</v>
      </c>
      <c r="J1413" t="s">
        <v>5057</v>
      </c>
      <c r="L1413" t="s">
        <v>487</v>
      </c>
      <c r="M1413" t="s">
        <v>5061</v>
      </c>
      <c r="N1413" t="s">
        <v>5058</v>
      </c>
      <c r="O1413" t="s">
        <v>479</v>
      </c>
      <c r="S1413">
        <v>26</v>
      </c>
      <c r="T1413">
        <v>49</v>
      </c>
    </row>
    <row r="1414" spans="2:20" x14ac:dyDescent="0.15">
      <c r="B1414">
        <v>83</v>
      </c>
      <c r="C1414">
        <v>1921</v>
      </c>
      <c r="D1414">
        <v>1</v>
      </c>
      <c r="F1414">
        <v>19210101</v>
      </c>
      <c r="G1414" t="s">
        <v>5055</v>
      </c>
      <c r="H1414" t="s">
        <v>6462</v>
      </c>
      <c r="I1414" t="s">
        <v>5020</v>
      </c>
      <c r="J1414" t="s">
        <v>5057</v>
      </c>
      <c r="L1414" t="s">
        <v>488</v>
      </c>
      <c r="N1414" t="s">
        <v>5059</v>
      </c>
      <c r="O1414" t="s">
        <v>477</v>
      </c>
      <c r="S1414">
        <v>49</v>
      </c>
      <c r="T1414">
        <v>52</v>
      </c>
    </row>
    <row r="1415" spans="2:20" x14ac:dyDescent="0.15">
      <c r="B1415">
        <v>83</v>
      </c>
      <c r="C1415">
        <v>1921</v>
      </c>
      <c r="D1415">
        <v>1</v>
      </c>
      <c r="F1415">
        <v>19210101</v>
      </c>
      <c r="G1415" t="s">
        <v>5055</v>
      </c>
      <c r="H1415" t="s">
        <v>6462</v>
      </c>
      <c r="I1415" t="s">
        <v>5020</v>
      </c>
      <c r="J1415" t="s">
        <v>5057</v>
      </c>
      <c r="L1415" t="s">
        <v>489</v>
      </c>
      <c r="N1415" t="s">
        <v>5059</v>
      </c>
      <c r="O1415" t="s">
        <v>490</v>
      </c>
      <c r="S1415">
        <v>52</v>
      </c>
      <c r="T1415">
        <v>53</v>
      </c>
    </row>
    <row r="1416" spans="2:20" x14ac:dyDescent="0.15">
      <c r="B1416">
        <v>83</v>
      </c>
      <c r="C1416">
        <v>1921</v>
      </c>
      <c r="D1416">
        <v>1</v>
      </c>
      <c r="F1416">
        <v>19210101</v>
      </c>
      <c r="G1416" t="s">
        <v>5055</v>
      </c>
      <c r="H1416" t="s">
        <v>6462</v>
      </c>
      <c r="I1416" t="s">
        <v>5020</v>
      </c>
      <c r="J1416" t="s">
        <v>5060</v>
      </c>
      <c r="L1416" t="s">
        <v>468</v>
      </c>
      <c r="M1416" t="s">
        <v>6427</v>
      </c>
      <c r="O1416" t="s">
        <v>491</v>
      </c>
      <c r="S1416">
        <v>56</v>
      </c>
      <c r="T1416">
        <v>70</v>
      </c>
    </row>
    <row r="1417" spans="2:20" x14ac:dyDescent="0.15">
      <c r="B1417">
        <v>83</v>
      </c>
      <c r="C1417">
        <v>1921</v>
      </c>
      <c r="D1417">
        <v>1</v>
      </c>
      <c r="F1417">
        <v>19210101</v>
      </c>
      <c r="G1417" t="s">
        <v>5055</v>
      </c>
      <c r="H1417" t="s">
        <v>6462</v>
      </c>
      <c r="I1417" t="s">
        <v>5020</v>
      </c>
      <c r="J1417" t="s">
        <v>5060</v>
      </c>
      <c r="L1417" t="s">
        <v>492</v>
      </c>
      <c r="O1417" t="s">
        <v>493</v>
      </c>
      <c r="S1417">
        <v>70</v>
      </c>
      <c r="T1417">
        <v>72</v>
      </c>
    </row>
    <row r="1418" spans="2:20" x14ac:dyDescent="0.15">
      <c r="B1418">
        <v>83</v>
      </c>
      <c r="C1418">
        <v>1921</v>
      </c>
      <c r="D1418">
        <v>1</v>
      </c>
      <c r="F1418">
        <v>19210101</v>
      </c>
      <c r="G1418" t="s">
        <v>5055</v>
      </c>
      <c r="H1418" t="s">
        <v>6462</v>
      </c>
      <c r="I1418" t="s">
        <v>5020</v>
      </c>
      <c r="J1418" t="s">
        <v>5034</v>
      </c>
      <c r="L1418" t="s">
        <v>494</v>
      </c>
      <c r="O1418" t="s">
        <v>495</v>
      </c>
      <c r="S1418">
        <v>73</v>
      </c>
      <c r="T1418">
        <v>74</v>
      </c>
    </row>
    <row r="1419" spans="2:20" x14ac:dyDescent="0.15">
      <c r="B1419">
        <v>83</v>
      </c>
      <c r="C1419">
        <v>1921</v>
      </c>
      <c r="D1419">
        <v>1</v>
      </c>
      <c r="F1419">
        <v>19210101</v>
      </c>
      <c r="G1419" t="s">
        <v>5055</v>
      </c>
      <c r="H1419" t="s">
        <v>6462</v>
      </c>
      <c r="I1419" t="s">
        <v>5020</v>
      </c>
      <c r="J1419" t="s">
        <v>5034</v>
      </c>
      <c r="L1419" t="s">
        <v>496</v>
      </c>
      <c r="O1419" t="s">
        <v>497</v>
      </c>
      <c r="S1419">
        <v>75</v>
      </c>
      <c r="T1419">
        <v>80</v>
      </c>
    </row>
    <row r="1420" spans="2:20" x14ac:dyDescent="0.15">
      <c r="B1420">
        <v>84</v>
      </c>
      <c r="C1420">
        <v>1921</v>
      </c>
      <c r="D1420">
        <v>2</v>
      </c>
      <c r="F1420">
        <v>19210201</v>
      </c>
      <c r="G1420" t="s">
        <v>5055</v>
      </c>
      <c r="H1420" t="s">
        <v>6462</v>
      </c>
      <c r="I1420" t="s">
        <v>5020</v>
      </c>
      <c r="J1420" t="s">
        <v>5062</v>
      </c>
      <c r="L1420" t="s">
        <v>5063</v>
      </c>
      <c r="S1420" t="s">
        <v>5036</v>
      </c>
    </row>
    <row r="1421" spans="2:20" x14ac:dyDescent="0.15">
      <c r="B1421">
        <v>84</v>
      </c>
      <c r="C1421">
        <v>1921</v>
      </c>
      <c r="D1421">
        <v>2</v>
      </c>
      <c r="F1421">
        <v>19210201</v>
      </c>
      <c r="G1421" t="s">
        <v>5055</v>
      </c>
      <c r="H1421" t="s">
        <v>6462</v>
      </c>
      <c r="I1421" t="s">
        <v>5020</v>
      </c>
      <c r="J1421" t="s">
        <v>5026</v>
      </c>
      <c r="L1421" t="s">
        <v>5064</v>
      </c>
      <c r="O1421" t="s">
        <v>498</v>
      </c>
      <c r="S1421">
        <v>2</v>
      </c>
      <c r="T1421">
        <v>37</v>
      </c>
    </row>
    <row r="1422" spans="2:20" x14ac:dyDescent="0.15">
      <c r="B1422">
        <v>84</v>
      </c>
      <c r="C1422">
        <v>1921</v>
      </c>
      <c r="D1422">
        <v>2</v>
      </c>
      <c r="F1422">
        <v>19210201</v>
      </c>
      <c r="G1422" t="s">
        <v>5055</v>
      </c>
      <c r="H1422" t="s">
        <v>6462</v>
      </c>
      <c r="I1422" t="s">
        <v>5020</v>
      </c>
      <c r="J1422" t="s">
        <v>5060</v>
      </c>
      <c r="L1422" t="s">
        <v>468</v>
      </c>
      <c r="M1422" t="s">
        <v>499</v>
      </c>
      <c r="O1422" t="s">
        <v>491</v>
      </c>
      <c r="S1422">
        <v>38</v>
      </c>
      <c r="T1422">
        <v>52</v>
      </c>
    </row>
    <row r="1423" spans="2:20" x14ac:dyDescent="0.15">
      <c r="B1423">
        <v>84</v>
      </c>
      <c r="C1423">
        <v>1921</v>
      </c>
      <c r="D1423">
        <v>2</v>
      </c>
      <c r="F1423">
        <v>19210201</v>
      </c>
      <c r="G1423" t="s">
        <v>5055</v>
      </c>
      <c r="H1423" t="s">
        <v>6462</v>
      </c>
      <c r="I1423" t="s">
        <v>5020</v>
      </c>
      <c r="J1423" t="s">
        <v>5060</v>
      </c>
      <c r="L1423" t="s">
        <v>500</v>
      </c>
      <c r="O1423" t="s">
        <v>470</v>
      </c>
      <c r="S1423">
        <v>52</v>
      </c>
      <c r="T1423">
        <v>56</v>
      </c>
    </row>
    <row r="1424" spans="2:20" x14ac:dyDescent="0.15">
      <c r="B1424">
        <v>84</v>
      </c>
      <c r="C1424">
        <v>1921</v>
      </c>
      <c r="D1424">
        <v>2</v>
      </c>
      <c r="F1424">
        <v>19210201</v>
      </c>
      <c r="G1424" t="s">
        <v>5055</v>
      </c>
      <c r="H1424" t="s">
        <v>6462</v>
      </c>
      <c r="I1424" t="s">
        <v>5020</v>
      </c>
      <c r="J1424" t="s">
        <v>5060</v>
      </c>
      <c r="L1424" t="s">
        <v>501</v>
      </c>
      <c r="O1424" t="s">
        <v>502</v>
      </c>
      <c r="S1424">
        <v>56</v>
      </c>
      <c r="T1424">
        <v>57</v>
      </c>
    </row>
    <row r="1425" spans="2:20" x14ac:dyDescent="0.15">
      <c r="B1425">
        <v>84</v>
      </c>
      <c r="C1425">
        <v>1921</v>
      </c>
      <c r="D1425">
        <v>2</v>
      </c>
      <c r="F1425">
        <v>19210201</v>
      </c>
      <c r="G1425" t="s">
        <v>5055</v>
      </c>
      <c r="H1425" t="s">
        <v>6462</v>
      </c>
      <c r="I1425" t="s">
        <v>5020</v>
      </c>
      <c r="J1425" t="s">
        <v>5060</v>
      </c>
      <c r="L1425" t="s">
        <v>503</v>
      </c>
      <c r="O1425" t="s">
        <v>507</v>
      </c>
      <c r="S1425">
        <v>57</v>
      </c>
      <c r="T1425">
        <v>58</v>
      </c>
    </row>
    <row r="1426" spans="2:20" x14ac:dyDescent="0.15">
      <c r="B1426">
        <v>84</v>
      </c>
      <c r="C1426">
        <v>1921</v>
      </c>
      <c r="D1426">
        <v>2</v>
      </c>
      <c r="F1426">
        <v>19210201</v>
      </c>
      <c r="G1426" t="s">
        <v>5055</v>
      </c>
      <c r="H1426" t="s">
        <v>6462</v>
      </c>
      <c r="I1426" t="s">
        <v>5020</v>
      </c>
      <c r="J1426" t="s">
        <v>5060</v>
      </c>
      <c r="L1426" t="s">
        <v>505</v>
      </c>
      <c r="M1426" t="s">
        <v>506</v>
      </c>
      <c r="O1426" t="s">
        <v>467</v>
      </c>
      <c r="S1426">
        <v>58</v>
      </c>
      <c r="T1426">
        <v>63</v>
      </c>
    </row>
    <row r="1427" spans="2:20" x14ac:dyDescent="0.15">
      <c r="B1427">
        <v>84</v>
      </c>
      <c r="C1427">
        <v>1921</v>
      </c>
      <c r="D1427">
        <v>2</v>
      </c>
      <c r="F1427">
        <v>19210201</v>
      </c>
      <c r="G1427" t="s">
        <v>5055</v>
      </c>
      <c r="H1427" t="s">
        <v>6462</v>
      </c>
      <c r="I1427" t="s">
        <v>5020</v>
      </c>
      <c r="J1427" t="s">
        <v>5060</v>
      </c>
      <c r="L1427" t="s">
        <v>504</v>
      </c>
      <c r="M1427" t="s">
        <v>508</v>
      </c>
      <c r="O1427" t="s">
        <v>5065</v>
      </c>
      <c r="S1427">
        <v>64</v>
      </c>
      <c r="T1427">
        <v>64</v>
      </c>
    </row>
    <row r="1428" spans="2:20" x14ac:dyDescent="0.15">
      <c r="B1428">
        <v>84</v>
      </c>
      <c r="C1428">
        <v>1921</v>
      </c>
      <c r="D1428">
        <v>2</v>
      </c>
      <c r="F1428">
        <v>19210201</v>
      </c>
      <c r="G1428" t="s">
        <v>5055</v>
      </c>
      <c r="H1428" t="s">
        <v>6462</v>
      </c>
      <c r="I1428" t="s">
        <v>5020</v>
      </c>
      <c r="J1428" t="s">
        <v>5034</v>
      </c>
      <c r="L1428" t="s">
        <v>509</v>
      </c>
      <c r="M1428" t="s">
        <v>510</v>
      </c>
      <c r="O1428" t="s">
        <v>511</v>
      </c>
      <c r="S1428">
        <v>65</v>
      </c>
      <c r="T1428">
        <v>70</v>
      </c>
    </row>
    <row r="1429" spans="2:20" x14ac:dyDescent="0.15">
      <c r="B1429">
        <v>84</v>
      </c>
      <c r="C1429">
        <v>1921</v>
      </c>
      <c r="D1429">
        <v>2</v>
      </c>
      <c r="F1429">
        <v>19210201</v>
      </c>
      <c r="G1429" t="s">
        <v>5055</v>
      </c>
      <c r="H1429" t="s">
        <v>6462</v>
      </c>
      <c r="I1429" t="s">
        <v>5020</v>
      </c>
      <c r="J1429" t="s">
        <v>5034</v>
      </c>
      <c r="L1429" t="s">
        <v>512</v>
      </c>
      <c r="O1429" t="s">
        <v>5096</v>
      </c>
      <c r="S1429">
        <v>70</v>
      </c>
      <c r="T1429">
        <v>70</v>
      </c>
    </row>
    <row r="1430" spans="2:20" x14ac:dyDescent="0.15">
      <c r="B1430">
        <v>85</v>
      </c>
      <c r="C1430">
        <v>1921</v>
      </c>
      <c r="D1430">
        <v>3</v>
      </c>
      <c r="F1430">
        <v>19210301</v>
      </c>
      <c r="G1430" t="s">
        <v>6425</v>
      </c>
      <c r="H1430" t="s">
        <v>6462</v>
      </c>
      <c r="I1430" t="s">
        <v>4509</v>
      </c>
      <c r="J1430" t="s">
        <v>842</v>
      </c>
      <c r="L1430" t="s">
        <v>513</v>
      </c>
      <c r="O1430" t="s">
        <v>514</v>
      </c>
      <c r="S1430" t="s">
        <v>6432</v>
      </c>
    </row>
    <row r="1431" spans="2:20" x14ac:dyDescent="0.15">
      <c r="B1431">
        <v>85</v>
      </c>
      <c r="C1431">
        <v>1921</v>
      </c>
      <c r="D1431">
        <v>3</v>
      </c>
      <c r="F1431">
        <v>19210301</v>
      </c>
      <c r="G1431" t="s">
        <v>6425</v>
      </c>
      <c r="H1431" t="s">
        <v>6462</v>
      </c>
      <c r="I1431" t="s">
        <v>4509</v>
      </c>
      <c r="J1431" t="s">
        <v>6428</v>
      </c>
      <c r="L1431" t="s">
        <v>515</v>
      </c>
      <c r="S1431" t="s">
        <v>5036</v>
      </c>
    </row>
    <row r="1432" spans="2:20" x14ac:dyDescent="0.15">
      <c r="B1432">
        <v>85</v>
      </c>
      <c r="C1432">
        <v>1921</v>
      </c>
      <c r="D1432">
        <v>3</v>
      </c>
      <c r="F1432">
        <v>19210301</v>
      </c>
      <c r="G1432" t="s">
        <v>6425</v>
      </c>
      <c r="H1432" t="s">
        <v>6462</v>
      </c>
      <c r="I1432" t="s">
        <v>4509</v>
      </c>
      <c r="J1432" t="s">
        <v>6358</v>
      </c>
      <c r="L1432" t="s">
        <v>516</v>
      </c>
      <c r="O1432" t="s">
        <v>467</v>
      </c>
      <c r="S1432">
        <v>2</v>
      </c>
      <c r="T1432">
        <v>3</v>
      </c>
    </row>
    <row r="1433" spans="2:20" x14ac:dyDescent="0.15">
      <c r="B1433">
        <v>85</v>
      </c>
      <c r="C1433">
        <v>1921</v>
      </c>
      <c r="D1433">
        <v>3</v>
      </c>
      <c r="F1433">
        <v>19210301</v>
      </c>
      <c r="G1433" t="s">
        <v>6425</v>
      </c>
      <c r="H1433" t="s">
        <v>6462</v>
      </c>
      <c r="I1433" t="s">
        <v>4509</v>
      </c>
      <c r="J1433" t="s">
        <v>6358</v>
      </c>
      <c r="L1433" t="s">
        <v>517</v>
      </c>
      <c r="O1433" t="s">
        <v>467</v>
      </c>
      <c r="S1433">
        <v>3</v>
      </c>
      <c r="T1433">
        <v>4</v>
      </c>
    </row>
    <row r="1434" spans="2:20" x14ac:dyDescent="0.15">
      <c r="B1434">
        <v>85</v>
      </c>
      <c r="C1434">
        <v>1921</v>
      </c>
      <c r="D1434">
        <v>3</v>
      </c>
      <c r="F1434">
        <v>19210301</v>
      </c>
      <c r="G1434" t="s">
        <v>6425</v>
      </c>
      <c r="H1434" t="s">
        <v>6462</v>
      </c>
      <c r="I1434" t="s">
        <v>4509</v>
      </c>
      <c r="J1434" t="s">
        <v>6358</v>
      </c>
      <c r="L1434" t="s">
        <v>518</v>
      </c>
      <c r="O1434" t="s">
        <v>467</v>
      </c>
      <c r="S1434">
        <v>4</v>
      </c>
      <c r="T1434">
        <v>5</v>
      </c>
    </row>
    <row r="1435" spans="2:20" x14ac:dyDescent="0.15">
      <c r="B1435">
        <v>85</v>
      </c>
      <c r="C1435">
        <v>1921</v>
      </c>
      <c r="D1435">
        <v>3</v>
      </c>
      <c r="F1435">
        <v>19210301</v>
      </c>
      <c r="G1435" t="s">
        <v>6425</v>
      </c>
      <c r="H1435" t="s">
        <v>6462</v>
      </c>
      <c r="I1435" t="s">
        <v>4509</v>
      </c>
      <c r="J1435" t="s">
        <v>6358</v>
      </c>
      <c r="L1435" t="s">
        <v>519</v>
      </c>
      <c r="O1435" t="s">
        <v>467</v>
      </c>
      <c r="S1435">
        <v>5</v>
      </c>
      <c r="T1435">
        <v>6</v>
      </c>
    </row>
    <row r="1436" spans="2:20" x14ac:dyDescent="0.15">
      <c r="B1436">
        <v>85</v>
      </c>
      <c r="C1436">
        <v>1921</v>
      </c>
      <c r="D1436">
        <v>3</v>
      </c>
      <c r="F1436">
        <v>19210301</v>
      </c>
      <c r="G1436" t="s">
        <v>6425</v>
      </c>
      <c r="H1436" t="s">
        <v>6462</v>
      </c>
      <c r="I1436" t="s">
        <v>4509</v>
      </c>
      <c r="J1436" t="s">
        <v>6358</v>
      </c>
      <c r="L1436" t="s">
        <v>520</v>
      </c>
      <c r="O1436" t="s">
        <v>467</v>
      </c>
      <c r="S1436">
        <v>6</v>
      </c>
      <c r="T1436">
        <v>7</v>
      </c>
    </row>
    <row r="1437" spans="2:20" x14ac:dyDescent="0.15">
      <c r="B1437">
        <v>85</v>
      </c>
      <c r="C1437">
        <v>1921</v>
      </c>
      <c r="D1437">
        <v>3</v>
      </c>
      <c r="F1437">
        <v>19210301</v>
      </c>
      <c r="G1437" t="s">
        <v>6425</v>
      </c>
      <c r="H1437" t="s">
        <v>6462</v>
      </c>
      <c r="I1437" t="s">
        <v>4509</v>
      </c>
      <c r="J1437" t="s">
        <v>6358</v>
      </c>
      <c r="L1437" t="s">
        <v>6429</v>
      </c>
      <c r="O1437" t="s">
        <v>521</v>
      </c>
      <c r="S1437">
        <v>7</v>
      </c>
      <c r="T1437">
        <v>7</v>
      </c>
    </row>
    <row r="1438" spans="2:20" x14ac:dyDescent="0.15">
      <c r="B1438">
        <v>85</v>
      </c>
      <c r="C1438">
        <v>1921</v>
      </c>
      <c r="D1438">
        <v>3</v>
      </c>
      <c r="F1438">
        <v>19210301</v>
      </c>
      <c r="G1438" t="s">
        <v>6425</v>
      </c>
      <c r="H1438" t="s">
        <v>6462</v>
      </c>
      <c r="I1438" t="s">
        <v>4509</v>
      </c>
      <c r="J1438" t="s">
        <v>6430</v>
      </c>
      <c r="L1438" t="s">
        <v>522</v>
      </c>
      <c r="O1438" t="s">
        <v>498</v>
      </c>
      <c r="S1438">
        <v>8</v>
      </c>
      <c r="T1438">
        <v>17</v>
      </c>
    </row>
    <row r="1439" spans="2:20" x14ac:dyDescent="0.15">
      <c r="B1439">
        <v>85</v>
      </c>
      <c r="C1439">
        <v>1921</v>
      </c>
      <c r="D1439">
        <v>3</v>
      </c>
      <c r="F1439">
        <v>19210301</v>
      </c>
      <c r="G1439" t="s">
        <v>6425</v>
      </c>
      <c r="H1439" t="s">
        <v>6462</v>
      </c>
      <c r="I1439" t="s">
        <v>4509</v>
      </c>
      <c r="J1439" t="s">
        <v>6430</v>
      </c>
      <c r="L1439" t="s">
        <v>523</v>
      </c>
      <c r="M1439" t="s">
        <v>6433</v>
      </c>
      <c r="N1439" t="s">
        <v>5082</v>
      </c>
      <c r="O1439" t="s">
        <v>524</v>
      </c>
      <c r="S1439">
        <v>18</v>
      </c>
      <c r="T1439">
        <v>22</v>
      </c>
    </row>
    <row r="1440" spans="2:20" x14ac:dyDescent="0.15">
      <c r="B1440">
        <v>85</v>
      </c>
      <c r="C1440">
        <v>1921</v>
      </c>
      <c r="D1440">
        <v>3</v>
      </c>
      <c r="F1440">
        <v>19210301</v>
      </c>
      <c r="G1440" t="s">
        <v>6425</v>
      </c>
      <c r="H1440" t="s">
        <v>6462</v>
      </c>
      <c r="I1440" t="s">
        <v>4509</v>
      </c>
      <c r="J1440" t="s">
        <v>6430</v>
      </c>
      <c r="L1440" t="s">
        <v>525</v>
      </c>
      <c r="O1440" t="s">
        <v>526</v>
      </c>
      <c r="S1440">
        <v>23</v>
      </c>
      <c r="T1440">
        <v>33</v>
      </c>
    </row>
    <row r="1441" spans="2:20" x14ac:dyDescent="0.15">
      <c r="B1441">
        <v>85</v>
      </c>
      <c r="C1441">
        <v>1921</v>
      </c>
      <c r="D1441">
        <v>3</v>
      </c>
      <c r="F1441">
        <v>19210301</v>
      </c>
      <c r="G1441" t="s">
        <v>6425</v>
      </c>
      <c r="H1441" t="s">
        <v>6462</v>
      </c>
      <c r="I1441" t="s">
        <v>4509</v>
      </c>
      <c r="J1441" t="s">
        <v>6431</v>
      </c>
      <c r="L1441" t="s">
        <v>468</v>
      </c>
      <c r="M1441" t="s">
        <v>527</v>
      </c>
      <c r="O1441" t="s">
        <v>491</v>
      </c>
      <c r="S1441">
        <v>35</v>
      </c>
      <c r="T1441">
        <v>69</v>
      </c>
    </row>
    <row r="1442" spans="2:20" x14ac:dyDescent="0.15">
      <c r="B1442">
        <v>85</v>
      </c>
      <c r="C1442">
        <v>1921</v>
      </c>
      <c r="D1442">
        <v>3</v>
      </c>
      <c r="F1442">
        <v>19210301</v>
      </c>
      <c r="G1442" t="s">
        <v>6425</v>
      </c>
      <c r="H1442" t="s">
        <v>6462</v>
      </c>
      <c r="I1442" t="s">
        <v>4509</v>
      </c>
      <c r="J1442" t="s">
        <v>6431</v>
      </c>
      <c r="L1442" t="s">
        <v>528</v>
      </c>
      <c r="O1442" t="s">
        <v>493</v>
      </c>
      <c r="S1442">
        <v>69</v>
      </c>
      <c r="T1442">
        <v>70</v>
      </c>
    </row>
    <row r="1443" spans="2:20" x14ac:dyDescent="0.15">
      <c r="B1443">
        <v>85</v>
      </c>
      <c r="C1443">
        <v>1921</v>
      </c>
      <c r="D1443">
        <v>3</v>
      </c>
      <c r="F1443">
        <v>19210301</v>
      </c>
      <c r="G1443" t="s">
        <v>6425</v>
      </c>
      <c r="H1443" t="s">
        <v>6462</v>
      </c>
      <c r="I1443" t="s">
        <v>4509</v>
      </c>
      <c r="J1443" t="s">
        <v>6431</v>
      </c>
      <c r="L1443" t="s">
        <v>529</v>
      </c>
      <c r="O1443" t="s">
        <v>388</v>
      </c>
      <c r="S1443">
        <v>71</v>
      </c>
      <c r="T1443">
        <v>74</v>
      </c>
    </row>
    <row r="1444" spans="2:20" x14ac:dyDescent="0.15">
      <c r="B1444">
        <v>85</v>
      </c>
      <c r="C1444">
        <v>1921</v>
      </c>
      <c r="D1444">
        <v>3</v>
      </c>
      <c r="F1444">
        <v>19210301</v>
      </c>
      <c r="G1444" t="s">
        <v>6425</v>
      </c>
      <c r="H1444" t="s">
        <v>6462</v>
      </c>
      <c r="I1444" t="s">
        <v>4509</v>
      </c>
      <c r="J1444" t="s">
        <v>6404</v>
      </c>
      <c r="L1444" t="s">
        <v>530</v>
      </c>
      <c r="M1444" t="s">
        <v>531</v>
      </c>
      <c r="O1444" t="s">
        <v>532</v>
      </c>
      <c r="S1444">
        <v>77</v>
      </c>
      <c r="T1444">
        <v>91</v>
      </c>
    </row>
    <row r="1445" spans="2:20" x14ac:dyDescent="0.15">
      <c r="B1445">
        <v>85</v>
      </c>
      <c r="C1445">
        <v>1921</v>
      </c>
      <c r="D1445">
        <v>3</v>
      </c>
      <c r="F1445">
        <v>19210301</v>
      </c>
      <c r="G1445" t="s">
        <v>6425</v>
      </c>
      <c r="H1445" t="s">
        <v>6462</v>
      </c>
      <c r="I1445" t="s">
        <v>4509</v>
      </c>
      <c r="J1445" t="s">
        <v>6404</v>
      </c>
      <c r="L1445" t="s">
        <v>533</v>
      </c>
      <c r="M1445" t="s">
        <v>534</v>
      </c>
      <c r="O1445" t="s">
        <v>536</v>
      </c>
      <c r="S1445">
        <v>92</v>
      </c>
      <c r="T1445">
        <v>101</v>
      </c>
    </row>
    <row r="1446" spans="2:20" x14ac:dyDescent="0.15">
      <c r="B1446">
        <v>85</v>
      </c>
      <c r="C1446">
        <v>1921</v>
      </c>
      <c r="D1446">
        <v>3</v>
      </c>
      <c r="F1446">
        <v>19210301</v>
      </c>
      <c r="G1446" t="s">
        <v>6425</v>
      </c>
      <c r="H1446" t="s">
        <v>6462</v>
      </c>
      <c r="I1446" t="s">
        <v>4509</v>
      </c>
      <c r="J1446" t="s">
        <v>6404</v>
      </c>
      <c r="L1446" t="s">
        <v>535</v>
      </c>
      <c r="M1446" t="s">
        <v>531</v>
      </c>
      <c r="O1446" t="s">
        <v>497</v>
      </c>
      <c r="S1446">
        <v>102</v>
      </c>
      <c r="T1446">
        <v>117</v>
      </c>
    </row>
    <row r="1447" spans="2:20" x14ac:dyDescent="0.15">
      <c r="B1447">
        <v>85</v>
      </c>
      <c r="C1447">
        <v>1921</v>
      </c>
      <c r="D1447">
        <v>3</v>
      </c>
      <c r="F1447">
        <v>19210301</v>
      </c>
      <c r="G1447" t="s">
        <v>6425</v>
      </c>
      <c r="H1447" t="s">
        <v>6462</v>
      </c>
      <c r="I1447" t="s">
        <v>4509</v>
      </c>
      <c r="J1447" t="s">
        <v>6404</v>
      </c>
      <c r="L1447" t="s">
        <v>537</v>
      </c>
      <c r="O1447" t="s">
        <v>538</v>
      </c>
      <c r="R1447" t="s">
        <v>6434</v>
      </c>
      <c r="S1447">
        <v>119</v>
      </c>
      <c r="T1447">
        <v>123</v>
      </c>
    </row>
    <row r="1448" spans="2:20" x14ac:dyDescent="0.15">
      <c r="B1448">
        <v>85</v>
      </c>
      <c r="C1448">
        <v>1921</v>
      </c>
      <c r="D1448">
        <v>3</v>
      </c>
      <c r="F1448">
        <v>19210301</v>
      </c>
      <c r="G1448" t="s">
        <v>6425</v>
      </c>
      <c r="H1448" t="s">
        <v>6462</v>
      </c>
      <c r="I1448" t="s">
        <v>4509</v>
      </c>
      <c r="J1448" t="s">
        <v>6404</v>
      </c>
      <c r="L1448" t="s">
        <v>539</v>
      </c>
      <c r="M1448" t="s">
        <v>2740</v>
      </c>
      <c r="O1448" t="s">
        <v>540</v>
      </c>
      <c r="S1448">
        <v>124</v>
      </c>
      <c r="T1448">
        <v>131</v>
      </c>
    </row>
    <row r="1449" spans="2:20" x14ac:dyDescent="0.15">
      <c r="B1449">
        <v>85</v>
      </c>
      <c r="C1449">
        <v>1921</v>
      </c>
      <c r="D1449">
        <v>3</v>
      </c>
      <c r="F1449">
        <v>19210301</v>
      </c>
      <c r="G1449" t="s">
        <v>6425</v>
      </c>
      <c r="H1449" t="s">
        <v>6462</v>
      </c>
      <c r="I1449" t="s">
        <v>4509</v>
      </c>
      <c r="J1449" t="s">
        <v>6404</v>
      </c>
      <c r="L1449" t="s">
        <v>541</v>
      </c>
      <c r="O1449" t="s">
        <v>399</v>
      </c>
      <c r="S1449">
        <v>131</v>
      </c>
      <c r="T1449">
        <v>131</v>
      </c>
    </row>
    <row r="1450" spans="2:20" x14ac:dyDescent="0.15">
      <c r="B1450">
        <v>85</v>
      </c>
      <c r="C1450">
        <v>1921</v>
      </c>
      <c r="D1450">
        <v>3</v>
      </c>
      <c r="F1450">
        <v>19210301</v>
      </c>
      <c r="G1450" t="s">
        <v>6425</v>
      </c>
      <c r="H1450" t="s">
        <v>6462</v>
      </c>
      <c r="I1450" t="s">
        <v>4509</v>
      </c>
      <c r="J1450" t="s">
        <v>6404</v>
      </c>
      <c r="L1450" t="s">
        <v>542</v>
      </c>
      <c r="O1450" t="s">
        <v>543</v>
      </c>
      <c r="S1450">
        <v>132</v>
      </c>
      <c r="T1450">
        <v>132</v>
      </c>
    </row>
    <row r="1451" spans="2:20" x14ac:dyDescent="0.15">
      <c r="B1451">
        <v>85</v>
      </c>
      <c r="C1451">
        <v>1921</v>
      </c>
      <c r="D1451">
        <v>3</v>
      </c>
      <c r="F1451">
        <v>19210301</v>
      </c>
      <c r="G1451" t="s">
        <v>6425</v>
      </c>
      <c r="H1451" t="s">
        <v>6462</v>
      </c>
      <c r="I1451" t="s">
        <v>4509</v>
      </c>
      <c r="J1451" t="s">
        <v>6404</v>
      </c>
      <c r="L1451" t="s">
        <v>544</v>
      </c>
      <c r="O1451" t="s">
        <v>545</v>
      </c>
      <c r="S1451">
        <v>133</v>
      </c>
      <c r="T1451">
        <v>134</v>
      </c>
    </row>
    <row r="1452" spans="2:20" x14ac:dyDescent="0.15">
      <c r="B1452">
        <v>85</v>
      </c>
      <c r="C1452">
        <v>1921</v>
      </c>
      <c r="D1452">
        <v>3</v>
      </c>
      <c r="F1452">
        <v>19210301</v>
      </c>
      <c r="G1452" t="s">
        <v>6425</v>
      </c>
      <c r="H1452" t="s">
        <v>6462</v>
      </c>
      <c r="I1452" t="s">
        <v>4509</v>
      </c>
      <c r="L1452" t="s">
        <v>546</v>
      </c>
      <c r="M1452" t="s">
        <v>547</v>
      </c>
      <c r="O1452" t="s">
        <v>514</v>
      </c>
      <c r="S1452">
        <v>135</v>
      </c>
      <c r="T1452">
        <v>136</v>
      </c>
    </row>
    <row r="1453" spans="2:20" x14ac:dyDescent="0.15">
      <c r="B1453">
        <v>85</v>
      </c>
      <c r="C1453">
        <v>1921</v>
      </c>
      <c r="D1453">
        <v>3</v>
      </c>
      <c r="F1453">
        <v>19210301</v>
      </c>
      <c r="G1453" t="s">
        <v>6425</v>
      </c>
      <c r="H1453" t="s">
        <v>6462</v>
      </c>
      <c r="I1453" t="s">
        <v>4509</v>
      </c>
      <c r="L1453" t="s">
        <v>548</v>
      </c>
      <c r="S1453">
        <v>34</v>
      </c>
      <c r="T1453">
        <v>34</v>
      </c>
    </row>
    <row r="1454" spans="2:20" x14ac:dyDescent="0.15">
      <c r="B1454">
        <v>86</v>
      </c>
      <c r="C1454">
        <v>1921</v>
      </c>
      <c r="D1454">
        <v>4</v>
      </c>
      <c r="F1454">
        <v>19210401</v>
      </c>
      <c r="G1454" t="s">
        <v>6425</v>
      </c>
      <c r="H1454" t="s">
        <v>6462</v>
      </c>
      <c r="I1454" t="s">
        <v>4509</v>
      </c>
      <c r="J1454" t="s">
        <v>6025</v>
      </c>
      <c r="L1454" t="s">
        <v>6026</v>
      </c>
      <c r="O1454" t="s">
        <v>6027</v>
      </c>
      <c r="S1454" t="s">
        <v>5036</v>
      </c>
    </row>
    <row r="1455" spans="2:20" x14ac:dyDescent="0.15">
      <c r="B1455">
        <v>86</v>
      </c>
      <c r="C1455">
        <v>1921</v>
      </c>
      <c r="D1455">
        <v>4</v>
      </c>
      <c r="F1455">
        <v>19210401</v>
      </c>
      <c r="G1455" t="s">
        <v>6425</v>
      </c>
      <c r="H1455" t="s">
        <v>6462</v>
      </c>
      <c r="I1455" t="s">
        <v>4509</v>
      </c>
      <c r="J1455" t="s">
        <v>6028</v>
      </c>
      <c r="L1455" t="s">
        <v>6029</v>
      </c>
      <c r="S1455" t="s">
        <v>5036</v>
      </c>
    </row>
    <row r="1456" spans="2:20" x14ac:dyDescent="0.15">
      <c r="B1456">
        <v>86</v>
      </c>
      <c r="C1456">
        <v>1921</v>
      </c>
      <c r="D1456">
        <v>4</v>
      </c>
      <c r="F1456">
        <v>19210401</v>
      </c>
      <c r="G1456" t="s">
        <v>6425</v>
      </c>
      <c r="H1456" t="s">
        <v>6462</v>
      </c>
      <c r="I1456" t="s">
        <v>4509</v>
      </c>
      <c r="J1456" t="s">
        <v>6030</v>
      </c>
      <c r="L1456" t="s">
        <v>6031</v>
      </c>
      <c r="O1456" t="s">
        <v>6041</v>
      </c>
      <c r="S1456">
        <v>2</v>
      </c>
      <c r="T1456">
        <v>3</v>
      </c>
    </row>
    <row r="1457" spans="2:20" x14ac:dyDescent="0.15">
      <c r="B1457">
        <v>86</v>
      </c>
      <c r="C1457">
        <v>1921</v>
      </c>
      <c r="D1457">
        <v>4</v>
      </c>
      <c r="F1457">
        <v>19210401</v>
      </c>
      <c r="G1457" t="s">
        <v>6425</v>
      </c>
      <c r="H1457" t="s">
        <v>6462</v>
      </c>
      <c r="I1457" t="s">
        <v>4509</v>
      </c>
      <c r="J1457" t="s">
        <v>6030</v>
      </c>
      <c r="L1457" t="s">
        <v>6032</v>
      </c>
      <c r="O1457" t="s">
        <v>6041</v>
      </c>
      <c r="S1457">
        <v>3</v>
      </c>
      <c r="T1457">
        <v>3</v>
      </c>
    </row>
    <row r="1458" spans="2:20" x14ac:dyDescent="0.15">
      <c r="B1458">
        <v>86</v>
      </c>
      <c r="C1458">
        <v>1921</v>
      </c>
      <c r="D1458">
        <v>4</v>
      </c>
      <c r="F1458">
        <v>19210401</v>
      </c>
      <c r="G1458" t="s">
        <v>6425</v>
      </c>
      <c r="H1458" t="s">
        <v>6462</v>
      </c>
      <c r="I1458" t="s">
        <v>4509</v>
      </c>
      <c r="J1458" t="s">
        <v>6030</v>
      </c>
      <c r="L1458" t="s">
        <v>6033</v>
      </c>
      <c r="O1458" t="s">
        <v>6041</v>
      </c>
      <c r="S1458">
        <v>3</v>
      </c>
      <c r="T1458">
        <v>4</v>
      </c>
    </row>
    <row r="1459" spans="2:20" x14ac:dyDescent="0.15">
      <c r="B1459">
        <v>86</v>
      </c>
      <c r="C1459">
        <v>1921</v>
      </c>
      <c r="D1459">
        <v>4</v>
      </c>
      <c r="F1459">
        <v>19210401</v>
      </c>
      <c r="G1459" t="s">
        <v>6425</v>
      </c>
      <c r="H1459" t="s">
        <v>6462</v>
      </c>
      <c r="I1459" t="s">
        <v>4509</v>
      </c>
      <c r="J1459" t="s">
        <v>6030</v>
      </c>
      <c r="L1459" t="s">
        <v>6034</v>
      </c>
      <c r="O1459" t="s">
        <v>6041</v>
      </c>
      <c r="S1459">
        <v>4</v>
      </c>
      <c r="T1459">
        <v>4</v>
      </c>
    </row>
    <row r="1460" spans="2:20" x14ac:dyDescent="0.15">
      <c r="B1460">
        <v>86</v>
      </c>
      <c r="C1460">
        <v>1921</v>
      </c>
      <c r="D1460">
        <v>4</v>
      </c>
      <c r="F1460">
        <v>19210401</v>
      </c>
      <c r="G1460" t="s">
        <v>6425</v>
      </c>
      <c r="H1460" t="s">
        <v>6462</v>
      </c>
      <c r="I1460" t="s">
        <v>4509</v>
      </c>
      <c r="J1460" t="s">
        <v>6030</v>
      </c>
      <c r="L1460" t="s">
        <v>6035</v>
      </c>
      <c r="O1460" t="s">
        <v>6041</v>
      </c>
      <c r="S1460">
        <v>4</v>
      </c>
      <c r="T1460">
        <v>5</v>
      </c>
    </row>
    <row r="1461" spans="2:20" x14ac:dyDescent="0.15">
      <c r="B1461">
        <v>86</v>
      </c>
      <c r="C1461">
        <v>1921</v>
      </c>
      <c r="D1461">
        <v>4</v>
      </c>
      <c r="F1461">
        <v>19210401</v>
      </c>
      <c r="G1461" t="s">
        <v>6425</v>
      </c>
      <c r="H1461" t="s">
        <v>6462</v>
      </c>
      <c r="I1461" t="s">
        <v>4509</v>
      </c>
      <c r="J1461" t="s">
        <v>6030</v>
      </c>
      <c r="L1461" t="s">
        <v>6036</v>
      </c>
      <c r="O1461" t="s">
        <v>6041</v>
      </c>
      <c r="S1461">
        <v>5</v>
      </c>
      <c r="T1461">
        <v>6</v>
      </c>
    </row>
    <row r="1462" spans="2:20" x14ac:dyDescent="0.15">
      <c r="B1462">
        <v>86</v>
      </c>
      <c r="C1462">
        <v>1921</v>
      </c>
      <c r="D1462">
        <v>4</v>
      </c>
      <c r="F1462">
        <v>19210401</v>
      </c>
      <c r="G1462" t="s">
        <v>6425</v>
      </c>
      <c r="H1462" t="s">
        <v>6462</v>
      </c>
      <c r="I1462" t="s">
        <v>4509</v>
      </c>
      <c r="J1462" t="s">
        <v>6030</v>
      </c>
      <c r="L1462" t="s">
        <v>6037</v>
      </c>
      <c r="O1462" t="s">
        <v>6041</v>
      </c>
      <c r="S1462">
        <v>6</v>
      </c>
      <c r="T1462">
        <v>6</v>
      </c>
    </row>
    <row r="1463" spans="2:20" x14ac:dyDescent="0.15">
      <c r="B1463">
        <v>86</v>
      </c>
      <c r="C1463">
        <v>1921</v>
      </c>
      <c r="D1463">
        <v>4</v>
      </c>
      <c r="F1463">
        <v>19210401</v>
      </c>
      <c r="G1463" t="s">
        <v>6425</v>
      </c>
      <c r="H1463" t="s">
        <v>6462</v>
      </c>
      <c r="I1463" t="s">
        <v>4509</v>
      </c>
      <c r="J1463" t="s">
        <v>6030</v>
      </c>
      <c r="L1463" t="s">
        <v>6038</v>
      </c>
      <c r="O1463" t="s">
        <v>6041</v>
      </c>
      <c r="S1463">
        <v>6</v>
      </c>
      <c r="T1463">
        <v>7</v>
      </c>
    </row>
    <row r="1464" spans="2:20" x14ac:dyDescent="0.15">
      <c r="B1464">
        <v>86</v>
      </c>
      <c r="C1464">
        <v>1921</v>
      </c>
      <c r="D1464">
        <v>4</v>
      </c>
      <c r="F1464">
        <v>19210401</v>
      </c>
      <c r="G1464" t="s">
        <v>6425</v>
      </c>
      <c r="H1464" t="s">
        <v>6462</v>
      </c>
      <c r="I1464" t="s">
        <v>4509</v>
      </c>
      <c r="J1464" t="s">
        <v>6030</v>
      </c>
      <c r="L1464" t="s">
        <v>6039</v>
      </c>
      <c r="O1464" t="s">
        <v>6041</v>
      </c>
      <c r="S1464">
        <v>7</v>
      </c>
      <c r="T1464">
        <v>8</v>
      </c>
    </row>
    <row r="1465" spans="2:20" x14ac:dyDescent="0.15">
      <c r="B1465">
        <v>86</v>
      </c>
      <c r="C1465">
        <v>1921</v>
      </c>
      <c r="D1465">
        <v>4</v>
      </c>
      <c r="F1465">
        <v>19210401</v>
      </c>
      <c r="G1465" t="s">
        <v>6425</v>
      </c>
      <c r="H1465" t="s">
        <v>6462</v>
      </c>
      <c r="I1465" t="s">
        <v>4509</v>
      </c>
      <c r="L1465" t="s">
        <v>6040</v>
      </c>
      <c r="O1465" t="s">
        <v>6042</v>
      </c>
      <c r="R1465" t="s">
        <v>6436</v>
      </c>
      <c r="S1465">
        <v>12</v>
      </c>
      <c r="T1465">
        <v>14</v>
      </c>
    </row>
    <row r="1466" spans="2:20" x14ac:dyDescent="0.15">
      <c r="B1466">
        <v>86</v>
      </c>
      <c r="C1466">
        <v>1921</v>
      </c>
      <c r="D1466">
        <v>4</v>
      </c>
      <c r="F1466">
        <v>19210401</v>
      </c>
      <c r="G1466" t="s">
        <v>6425</v>
      </c>
      <c r="H1466" t="s">
        <v>6462</v>
      </c>
      <c r="I1466" t="s">
        <v>4509</v>
      </c>
      <c r="J1466" t="s">
        <v>6043</v>
      </c>
      <c r="L1466" t="s">
        <v>6044</v>
      </c>
      <c r="O1466" t="s">
        <v>6045</v>
      </c>
      <c r="S1466">
        <v>15</v>
      </c>
      <c r="T1466">
        <v>21</v>
      </c>
    </row>
    <row r="1467" spans="2:20" x14ac:dyDescent="0.15">
      <c r="B1467">
        <v>86</v>
      </c>
      <c r="C1467">
        <v>1921</v>
      </c>
      <c r="D1467">
        <v>4</v>
      </c>
      <c r="F1467">
        <v>19210401</v>
      </c>
      <c r="G1467" t="s">
        <v>6425</v>
      </c>
      <c r="H1467" t="s">
        <v>6462</v>
      </c>
      <c r="I1467" t="s">
        <v>4509</v>
      </c>
      <c r="J1467" t="s">
        <v>6043</v>
      </c>
      <c r="L1467" t="s">
        <v>6046</v>
      </c>
      <c r="O1467" t="s">
        <v>6047</v>
      </c>
      <c r="S1467">
        <v>22</v>
      </c>
      <c r="T1467">
        <v>31</v>
      </c>
    </row>
    <row r="1468" spans="2:20" x14ac:dyDescent="0.15">
      <c r="B1468">
        <v>86</v>
      </c>
      <c r="C1468">
        <v>1921</v>
      </c>
      <c r="D1468">
        <v>4</v>
      </c>
      <c r="F1468">
        <v>19210401</v>
      </c>
      <c r="G1468" t="s">
        <v>6425</v>
      </c>
      <c r="H1468" t="s">
        <v>6462</v>
      </c>
      <c r="I1468" t="s">
        <v>4509</v>
      </c>
      <c r="J1468" t="s">
        <v>6043</v>
      </c>
      <c r="L1468" t="s">
        <v>6048</v>
      </c>
      <c r="O1468" t="s">
        <v>6049</v>
      </c>
      <c r="S1468">
        <v>32</v>
      </c>
      <c r="T1468">
        <v>48</v>
      </c>
    </row>
    <row r="1469" spans="2:20" x14ac:dyDescent="0.15">
      <c r="B1469">
        <v>86</v>
      </c>
      <c r="C1469">
        <v>1921</v>
      </c>
      <c r="D1469">
        <v>4</v>
      </c>
      <c r="F1469">
        <v>19210401</v>
      </c>
      <c r="G1469" t="s">
        <v>6425</v>
      </c>
      <c r="H1469" t="s">
        <v>6462</v>
      </c>
      <c r="I1469" t="s">
        <v>4509</v>
      </c>
      <c r="J1469" t="s">
        <v>6050</v>
      </c>
      <c r="L1469" t="s">
        <v>6051</v>
      </c>
      <c r="M1469" t="s">
        <v>6053</v>
      </c>
      <c r="O1469" t="s">
        <v>6052</v>
      </c>
      <c r="S1469">
        <v>50</v>
      </c>
      <c r="T1469">
        <v>77</v>
      </c>
    </row>
    <row r="1470" spans="2:20" x14ac:dyDescent="0.15">
      <c r="B1470">
        <v>86</v>
      </c>
      <c r="C1470">
        <v>1921</v>
      </c>
      <c r="D1470">
        <v>4</v>
      </c>
      <c r="F1470">
        <v>19210401</v>
      </c>
      <c r="G1470" t="s">
        <v>6425</v>
      </c>
      <c r="H1470" t="s">
        <v>6462</v>
      </c>
      <c r="I1470" t="s">
        <v>4509</v>
      </c>
      <c r="J1470" t="s">
        <v>6050</v>
      </c>
      <c r="L1470" t="s">
        <v>6054</v>
      </c>
      <c r="M1470" s="1"/>
      <c r="N1470" t="s">
        <v>6055</v>
      </c>
      <c r="O1470" t="s">
        <v>911</v>
      </c>
      <c r="Q1470" t="s">
        <v>6437</v>
      </c>
      <c r="S1470">
        <v>78</v>
      </c>
      <c r="T1470">
        <v>80</v>
      </c>
    </row>
    <row r="1471" spans="2:20" x14ac:dyDescent="0.15">
      <c r="B1471">
        <v>86</v>
      </c>
      <c r="C1471">
        <v>1921</v>
      </c>
      <c r="D1471">
        <v>4</v>
      </c>
      <c r="F1471">
        <v>19210401</v>
      </c>
      <c r="G1471" t="s">
        <v>6425</v>
      </c>
      <c r="H1471" t="s">
        <v>6462</v>
      </c>
      <c r="I1471" t="s">
        <v>4509</v>
      </c>
      <c r="J1471" t="s">
        <v>6050</v>
      </c>
      <c r="L1471" t="s">
        <v>6056</v>
      </c>
      <c r="O1471" t="s">
        <v>6057</v>
      </c>
      <c r="S1471">
        <v>81</v>
      </c>
      <c r="T1471">
        <v>85</v>
      </c>
    </row>
    <row r="1472" spans="2:20" x14ac:dyDescent="0.15">
      <c r="B1472">
        <v>86</v>
      </c>
      <c r="C1472">
        <v>1921</v>
      </c>
      <c r="D1472">
        <v>4</v>
      </c>
      <c r="F1472">
        <v>19210401</v>
      </c>
      <c r="G1472" t="s">
        <v>6425</v>
      </c>
      <c r="H1472" t="s">
        <v>6462</v>
      </c>
      <c r="I1472" t="s">
        <v>4509</v>
      </c>
      <c r="J1472" t="s">
        <v>6050</v>
      </c>
      <c r="L1472" t="s">
        <v>6058</v>
      </c>
      <c r="M1472" t="s">
        <v>6059</v>
      </c>
      <c r="O1472" t="s">
        <v>6060</v>
      </c>
      <c r="S1472">
        <v>86</v>
      </c>
      <c r="T1472">
        <v>90</v>
      </c>
    </row>
    <row r="1473" spans="2:20" x14ac:dyDescent="0.15">
      <c r="B1473">
        <v>86</v>
      </c>
      <c r="C1473">
        <v>1921</v>
      </c>
      <c r="D1473">
        <v>4</v>
      </c>
      <c r="F1473">
        <v>19210401</v>
      </c>
      <c r="G1473" t="s">
        <v>6425</v>
      </c>
      <c r="H1473" t="s">
        <v>6462</v>
      </c>
      <c r="I1473" t="s">
        <v>4509</v>
      </c>
      <c r="J1473" t="s">
        <v>6061</v>
      </c>
      <c r="L1473" t="s">
        <v>6062</v>
      </c>
      <c r="M1473" t="s">
        <v>6061</v>
      </c>
      <c r="O1473" t="s">
        <v>6063</v>
      </c>
      <c r="S1473">
        <v>92</v>
      </c>
      <c r="T1473">
        <v>102</v>
      </c>
    </row>
    <row r="1474" spans="2:20" x14ac:dyDescent="0.15">
      <c r="B1474">
        <v>86</v>
      </c>
      <c r="C1474">
        <v>1921</v>
      </c>
      <c r="D1474">
        <v>4</v>
      </c>
      <c r="F1474">
        <v>19210401</v>
      </c>
      <c r="G1474" t="s">
        <v>6425</v>
      </c>
      <c r="H1474" t="s">
        <v>6462</v>
      </c>
      <c r="I1474" t="s">
        <v>4509</v>
      </c>
      <c r="J1474" t="s">
        <v>6061</v>
      </c>
      <c r="L1474" t="s">
        <v>6064</v>
      </c>
      <c r="M1474" t="s">
        <v>6065</v>
      </c>
      <c r="O1474" t="s">
        <v>497</v>
      </c>
      <c r="S1474">
        <v>103</v>
      </c>
      <c r="T1474">
        <v>130</v>
      </c>
    </row>
    <row r="1475" spans="2:20" x14ac:dyDescent="0.15">
      <c r="B1475">
        <v>86</v>
      </c>
      <c r="C1475">
        <v>1921</v>
      </c>
      <c r="D1475">
        <v>4</v>
      </c>
      <c r="F1475">
        <v>19210401</v>
      </c>
      <c r="G1475" t="s">
        <v>6425</v>
      </c>
      <c r="H1475" t="s">
        <v>6462</v>
      </c>
      <c r="I1475" t="s">
        <v>4509</v>
      </c>
      <c r="J1475" t="s">
        <v>6061</v>
      </c>
      <c r="L1475" t="s">
        <v>6066</v>
      </c>
      <c r="M1475" t="s">
        <v>534</v>
      </c>
      <c r="O1475" t="s">
        <v>6067</v>
      </c>
      <c r="S1475">
        <v>131</v>
      </c>
      <c r="T1475">
        <v>136</v>
      </c>
    </row>
    <row r="1476" spans="2:20" x14ac:dyDescent="0.15">
      <c r="B1476">
        <v>86</v>
      </c>
      <c r="C1476">
        <v>1921</v>
      </c>
      <c r="D1476">
        <v>4</v>
      </c>
      <c r="F1476">
        <v>19210401</v>
      </c>
      <c r="G1476" t="s">
        <v>6425</v>
      </c>
      <c r="H1476" t="s">
        <v>6462</v>
      </c>
      <c r="I1476" t="s">
        <v>4509</v>
      </c>
      <c r="J1476" t="s">
        <v>6061</v>
      </c>
      <c r="L1476" t="s">
        <v>6068</v>
      </c>
      <c r="M1476" t="s">
        <v>6069</v>
      </c>
      <c r="O1476" t="s">
        <v>6070</v>
      </c>
      <c r="R1476" t="s">
        <v>6440</v>
      </c>
      <c r="S1476">
        <v>102</v>
      </c>
      <c r="T1476">
        <v>102</v>
      </c>
    </row>
    <row r="1477" spans="2:20" x14ac:dyDescent="0.15">
      <c r="B1477">
        <v>86</v>
      </c>
      <c r="C1477">
        <v>1921</v>
      </c>
      <c r="D1477">
        <v>4</v>
      </c>
      <c r="F1477">
        <v>19210401</v>
      </c>
      <c r="G1477" t="s">
        <v>6425</v>
      </c>
      <c r="H1477" t="s">
        <v>6462</v>
      </c>
      <c r="I1477" t="s">
        <v>4509</v>
      </c>
      <c r="J1477" t="s">
        <v>6061</v>
      </c>
      <c r="L1477" t="s">
        <v>6071</v>
      </c>
      <c r="O1477" t="s">
        <v>6072</v>
      </c>
      <c r="S1477">
        <v>137</v>
      </c>
      <c r="T1477">
        <v>138</v>
      </c>
    </row>
    <row r="1478" spans="2:20" x14ac:dyDescent="0.15">
      <c r="B1478">
        <v>86</v>
      </c>
      <c r="C1478">
        <v>1921</v>
      </c>
      <c r="D1478">
        <v>4</v>
      </c>
      <c r="F1478">
        <v>19210401</v>
      </c>
      <c r="G1478" t="s">
        <v>6425</v>
      </c>
      <c r="H1478" t="s">
        <v>6462</v>
      </c>
      <c r="I1478" t="s">
        <v>4509</v>
      </c>
      <c r="J1478" t="s">
        <v>6061</v>
      </c>
      <c r="L1478" t="s">
        <v>6073</v>
      </c>
      <c r="O1478" t="s">
        <v>6074</v>
      </c>
      <c r="S1478">
        <v>85</v>
      </c>
      <c r="T1478">
        <v>85</v>
      </c>
    </row>
    <row r="1479" spans="2:20" x14ac:dyDescent="0.15">
      <c r="B1479">
        <v>86</v>
      </c>
      <c r="C1479">
        <v>1921</v>
      </c>
      <c r="D1479">
        <v>4</v>
      </c>
      <c r="F1479">
        <v>19210401</v>
      </c>
      <c r="G1479" t="s">
        <v>6425</v>
      </c>
      <c r="H1479" t="s">
        <v>6462</v>
      </c>
      <c r="I1479" t="s">
        <v>4509</v>
      </c>
      <c r="L1479" t="s">
        <v>6435</v>
      </c>
      <c r="O1479" t="s">
        <v>6075</v>
      </c>
      <c r="Q1479" t="s">
        <v>6438</v>
      </c>
      <c r="S1479" t="s">
        <v>6439</v>
      </c>
    </row>
    <row r="1480" spans="2:20" x14ac:dyDescent="0.15">
      <c r="B1480">
        <v>86</v>
      </c>
      <c r="C1480">
        <v>1921</v>
      </c>
      <c r="D1480">
        <v>4</v>
      </c>
      <c r="F1480">
        <v>19210401</v>
      </c>
      <c r="G1480" t="s">
        <v>6425</v>
      </c>
      <c r="H1480" t="s">
        <v>6462</v>
      </c>
      <c r="I1480" t="s">
        <v>4509</v>
      </c>
      <c r="L1480" t="s">
        <v>6076</v>
      </c>
      <c r="M1480" t="s">
        <v>6077</v>
      </c>
      <c r="O1480" t="s">
        <v>514</v>
      </c>
      <c r="S1480">
        <v>139</v>
      </c>
      <c r="T1480">
        <v>142</v>
      </c>
    </row>
    <row r="1481" spans="2:20" x14ac:dyDescent="0.15">
      <c r="B1481" s="3">
        <v>87</v>
      </c>
      <c r="C1481" s="3">
        <v>1921</v>
      </c>
      <c r="D1481" s="3">
        <v>5</v>
      </c>
      <c r="E1481" s="3"/>
      <c r="F1481" s="3">
        <v>19210501</v>
      </c>
      <c r="G1481" t="s">
        <v>5019</v>
      </c>
      <c r="H1481" t="s">
        <v>5080</v>
      </c>
      <c r="I1481" t="s">
        <v>4509</v>
      </c>
      <c r="J1481" t="s">
        <v>6025</v>
      </c>
      <c r="L1481" t="s">
        <v>6078</v>
      </c>
      <c r="O1481" t="s">
        <v>514</v>
      </c>
    </row>
    <row r="1482" spans="2:20" x14ac:dyDescent="0.15">
      <c r="B1482">
        <v>87</v>
      </c>
      <c r="C1482">
        <v>1921</v>
      </c>
      <c r="D1482">
        <v>5</v>
      </c>
      <c r="F1482" s="3">
        <v>19210501</v>
      </c>
      <c r="G1482" t="s">
        <v>5019</v>
      </c>
      <c r="H1482" t="s">
        <v>5080</v>
      </c>
      <c r="I1482" t="s">
        <v>4509</v>
      </c>
      <c r="J1482" t="s">
        <v>6028</v>
      </c>
      <c r="L1482" t="s">
        <v>6079</v>
      </c>
      <c r="S1482" t="s">
        <v>6442</v>
      </c>
    </row>
    <row r="1483" spans="2:20" x14ac:dyDescent="0.15">
      <c r="B1483">
        <v>87</v>
      </c>
      <c r="C1483">
        <v>1921</v>
      </c>
      <c r="D1483">
        <v>5</v>
      </c>
      <c r="F1483" s="3">
        <v>19210501</v>
      </c>
      <c r="G1483" t="s">
        <v>5019</v>
      </c>
      <c r="H1483" t="s">
        <v>5080</v>
      </c>
      <c r="I1483" t="s">
        <v>4509</v>
      </c>
      <c r="J1483" t="s">
        <v>6030</v>
      </c>
      <c r="L1483" t="s">
        <v>6080</v>
      </c>
      <c r="O1483" t="s">
        <v>6081</v>
      </c>
      <c r="S1483">
        <v>2</v>
      </c>
      <c r="T1483">
        <v>7</v>
      </c>
    </row>
    <row r="1484" spans="2:20" x14ac:dyDescent="0.15">
      <c r="B1484">
        <v>87</v>
      </c>
      <c r="C1484">
        <v>1921</v>
      </c>
      <c r="D1484">
        <v>5</v>
      </c>
      <c r="F1484" s="3">
        <v>19210501</v>
      </c>
      <c r="G1484" t="s">
        <v>5019</v>
      </c>
      <c r="H1484" t="s">
        <v>5080</v>
      </c>
      <c r="I1484" t="s">
        <v>4509</v>
      </c>
      <c r="J1484" t="s">
        <v>6043</v>
      </c>
      <c r="L1484" t="s">
        <v>6082</v>
      </c>
      <c r="O1484" t="s">
        <v>6045</v>
      </c>
      <c r="S1484">
        <v>8</v>
      </c>
      <c r="T1484">
        <v>19</v>
      </c>
    </row>
    <row r="1485" spans="2:20" x14ac:dyDescent="0.15">
      <c r="B1485">
        <v>87</v>
      </c>
      <c r="C1485">
        <v>1921</v>
      </c>
      <c r="D1485">
        <v>5</v>
      </c>
      <c r="F1485" s="3">
        <v>19210501</v>
      </c>
      <c r="G1485" t="s">
        <v>5019</v>
      </c>
      <c r="H1485" t="s">
        <v>5080</v>
      </c>
      <c r="I1485" t="s">
        <v>4509</v>
      </c>
      <c r="J1485" t="s">
        <v>6043</v>
      </c>
      <c r="L1485" t="s">
        <v>6083</v>
      </c>
      <c r="N1485" t="s">
        <v>6084</v>
      </c>
      <c r="O1485" t="s">
        <v>6085</v>
      </c>
      <c r="S1485">
        <v>20</v>
      </c>
      <c r="T1485">
        <v>43</v>
      </c>
    </row>
    <row r="1486" spans="2:20" x14ac:dyDescent="0.15">
      <c r="B1486">
        <v>87</v>
      </c>
      <c r="C1486">
        <v>1921</v>
      </c>
      <c r="D1486">
        <v>5</v>
      </c>
      <c r="F1486" s="3">
        <v>19210501</v>
      </c>
      <c r="G1486" t="s">
        <v>5019</v>
      </c>
      <c r="H1486" t="s">
        <v>5080</v>
      </c>
      <c r="I1486" t="s">
        <v>4509</v>
      </c>
      <c r="J1486" t="s">
        <v>6050</v>
      </c>
      <c r="L1486" t="s">
        <v>6086</v>
      </c>
      <c r="O1486" t="s">
        <v>6052</v>
      </c>
      <c r="R1486" t="s">
        <v>6444</v>
      </c>
      <c r="S1486">
        <v>1</v>
      </c>
      <c r="T1486">
        <v>38</v>
      </c>
    </row>
    <row r="1487" spans="2:20" x14ac:dyDescent="0.15">
      <c r="B1487">
        <v>87</v>
      </c>
      <c r="C1487">
        <v>1921</v>
      </c>
      <c r="D1487">
        <v>5</v>
      </c>
      <c r="F1487" s="3">
        <v>19210501</v>
      </c>
      <c r="G1487" t="s">
        <v>5019</v>
      </c>
      <c r="H1487" t="s">
        <v>5080</v>
      </c>
      <c r="I1487" t="s">
        <v>4509</v>
      </c>
      <c r="J1487" t="s">
        <v>6050</v>
      </c>
      <c r="L1487" t="s">
        <v>6087</v>
      </c>
      <c r="O1487" t="s">
        <v>6088</v>
      </c>
      <c r="S1487">
        <v>39</v>
      </c>
      <c r="T1487">
        <v>48</v>
      </c>
    </row>
    <row r="1488" spans="2:20" x14ac:dyDescent="0.15">
      <c r="B1488">
        <v>87</v>
      </c>
      <c r="C1488">
        <v>1921</v>
      </c>
      <c r="D1488">
        <v>5</v>
      </c>
      <c r="F1488" s="3">
        <v>19210501</v>
      </c>
      <c r="G1488" t="s">
        <v>5019</v>
      </c>
      <c r="H1488" t="s">
        <v>5080</v>
      </c>
      <c r="I1488" t="s">
        <v>4509</v>
      </c>
      <c r="J1488" t="s">
        <v>6061</v>
      </c>
      <c r="L1488" t="s">
        <v>6089</v>
      </c>
      <c r="M1488" t="s">
        <v>531</v>
      </c>
      <c r="O1488" t="s">
        <v>6090</v>
      </c>
      <c r="S1488">
        <v>1</v>
      </c>
      <c r="T1488">
        <v>12</v>
      </c>
    </row>
    <row r="1489" spans="2:20" x14ac:dyDescent="0.15">
      <c r="B1489">
        <v>87</v>
      </c>
      <c r="C1489">
        <v>1921</v>
      </c>
      <c r="D1489">
        <v>5</v>
      </c>
      <c r="F1489" s="3">
        <v>19210501</v>
      </c>
      <c r="G1489" t="s">
        <v>5019</v>
      </c>
      <c r="H1489" t="s">
        <v>5080</v>
      </c>
      <c r="I1489" t="s">
        <v>4509</v>
      </c>
      <c r="J1489" t="s">
        <v>6061</v>
      </c>
      <c r="L1489" t="s">
        <v>6091</v>
      </c>
      <c r="M1489" t="s">
        <v>531</v>
      </c>
      <c r="O1489" t="s">
        <v>6092</v>
      </c>
      <c r="S1489">
        <v>13</v>
      </c>
      <c r="T1489">
        <v>17</v>
      </c>
    </row>
    <row r="1490" spans="2:20" x14ac:dyDescent="0.15">
      <c r="B1490">
        <v>87</v>
      </c>
      <c r="C1490">
        <v>1921</v>
      </c>
      <c r="D1490">
        <v>5</v>
      </c>
      <c r="F1490" s="3">
        <v>19210501</v>
      </c>
      <c r="G1490" t="s">
        <v>5019</v>
      </c>
      <c r="H1490" t="s">
        <v>5080</v>
      </c>
      <c r="I1490" t="s">
        <v>4509</v>
      </c>
      <c r="J1490" t="s">
        <v>6061</v>
      </c>
      <c r="L1490" t="s">
        <v>6093</v>
      </c>
      <c r="M1490" t="s">
        <v>531</v>
      </c>
      <c r="O1490" t="s">
        <v>6094</v>
      </c>
      <c r="S1490">
        <v>19</v>
      </c>
      <c r="T1490">
        <v>33</v>
      </c>
    </row>
    <row r="1491" spans="2:20" x14ac:dyDescent="0.15">
      <c r="B1491">
        <v>87</v>
      </c>
      <c r="C1491">
        <v>1921</v>
      </c>
      <c r="D1491">
        <v>5</v>
      </c>
      <c r="F1491" s="3">
        <v>19210501</v>
      </c>
      <c r="G1491" t="s">
        <v>5019</v>
      </c>
      <c r="H1491" t="s">
        <v>5080</v>
      </c>
      <c r="I1491" t="s">
        <v>4509</v>
      </c>
      <c r="J1491" t="s">
        <v>6061</v>
      </c>
      <c r="L1491" t="s">
        <v>6095</v>
      </c>
      <c r="M1491" t="s">
        <v>6096</v>
      </c>
      <c r="O1491" t="s">
        <v>6097</v>
      </c>
      <c r="S1491">
        <v>34</v>
      </c>
      <c r="T1491">
        <v>39</v>
      </c>
    </row>
    <row r="1492" spans="2:20" x14ac:dyDescent="0.15">
      <c r="B1492">
        <v>87</v>
      </c>
      <c r="C1492">
        <v>1921</v>
      </c>
      <c r="D1492">
        <v>5</v>
      </c>
      <c r="F1492" s="3">
        <v>19210501</v>
      </c>
      <c r="G1492" t="s">
        <v>5019</v>
      </c>
      <c r="H1492" t="s">
        <v>5080</v>
      </c>
      <c r="I1492" t="s">
        <v>4509</v>
      </c>
      <c r="L1492" s="6" t="s">
        <v>6446</v>
      </c>
      <c r="M1492" t="s">
        <v>6098</v>
      </c>
      <c r="O1492" t="s">
        <v>514</v>
      </c>
      <c r="R1492" t="s">
        <v>6445</v>
      </c>
      <c r="S1492">
        <v>40</v>
      </c>
      <c r="T1492">
        <v>43</v>
      </c>
    </row>
    <row r="1493" spans="2:20" x14ac:dyDescent="0.15">
      <c r="B1493">
        <v>87</v>
      </c>
      <c r="C1493">
        <v>1921</v>
      </c>
      <c r="D1493">
        <v>5</v>
      </c>
      <c r="F1493" s="3">
        <v>19210501</v>
      </c>
      <c r="G1493" t="s">
        <v>5019</v>
      </c>
      <c r="H1493" t="s">
        <v>5080</v>
      </c>
      <c r="I1493" t="s">
        <v>4509</v>
      </c>
      <c r="L1493" t="s">
        <v>6099</v>
      </c>
      <c r="Q1493" t="s">
        <v>6443</v>
      </c>
      <c r="S1493">
        <v>44</v>
      </c>
      <c r="T1493">
        <v>45</v>
      </c>
    </row>
    <row r="1494" spans="2:20" x14ac:dyDescent="0.15">
      <c r="B1494">
        <v>87</v>
      </c>
      <c r="C1494">
        <v>1921</v>
      </c>
      <c r="D1494">
        <v>5</v>
      </c>
      <c r="F1494" s="3">
        <v>19210501</v>
      </c>
      <c r="G1494" t="s">
        <v>5019</v>
      </c>
      <c r="H1494" t="s">
        <v>5080</v>
      </c>
      <c r="I1494" t="s">
        <v>4509</v>
      </c>
      <c r="L1494" t="s">
        <v>6071</v>
      </c>
      <c r="O1494" t="s">
        <v>6441</v>
      </c>
      <c r="S1494">
        <v>18</v>
      </c>
      <c r="T1494">
        <v>18</v>
      </c>
    </row>
    <row r="1495" spans="2:20" x14ac:dyDescent="0.15">
      <c r="B1495">
        <v>87</v>
      </c>
      <c r="C1495">
        <v>1921</v>
      </c>
      <c r="D1495">
        <v>5</v>
      </c>
      <c r="F1495" s="3">
        <v>19210501</v>
      </c>
      <c r="G1495" t="s">
        <v>5019</v>
      </c>
      <c r="H1495" t="s">
        <v>5080</v>
      </c>
      <c r="I1495" t="s">
        <v>4509</v>
      </c>
      <c r="L1495" t="s">
        <v>6100</v>
      </c>
      <c r="S1495" t="s">
        <v>6447</v>
      </c>
    </row>
    <row r="1496" spans="2:20" x14ac:dyDescent="0.15">
      <c r="B1496">
        <v>88</v>
      </c>
      <c r="C1496">
        <v>1921</v>
      </c>
      <c r="D1496">
        <v>6</v>
      </c>
      <c r="F1496" s="3">
        <v>19210601</v>
      </c>
      <c r="G1496" t="s">
        <v>5019</v>
      </c>
      <c r="H1496" t="s">
        <v>5080</v>
      </c>
      <c r="I1496" t="s">
        <v>4509</v>
      </c>
      <c r="J1496" t="s">
        <v>6448</v>
      </c>
      <c r="L1496" t="s">
        <v>549</v>
      </c>
      <c r="S1496" t="s">
        <v>6457</v>
      </c>
    </row>
    <row r="1497" spans="2:20" x14ac:dyDescent="0.15">
      <c r="B1497">
        <v>88</v>
      </c>
      <c r="C1497">
        <v>1921</v>
      </c>
      <c r="D1497">
        <v>6</v>
      </c>
      <c r="F1497" s="3">
        <v>19210601</v>
      </c>
      <c r="G1497" t="s">
        <v>5019</v>
      </c>
      <c r="H1497" t="s">
        <v>5080</v>
      </c>
      <c r="I1497" t="s">
        <v>4509</v>
      </c>
      <c r="J1497" t="s">
        <v>6449</v>
      </c>
      <c r="L1497" t="s">
        <v>550</v>
      </c>
      <c r="S1497" t="s">
        <v>6442</v>
      </c>
    </row>
    <row r="1498" spans="2:20" x14ac:dyDescent="0.15">
      <c r="B1498">
        <v>88</v>
      </c>
      <c r="C1498">
        <v>1921</v>
      </c>
      <c r="D1498">
        <v>6</v>
      </c>
      <c r="F1498" s="3">
        <v>19210601</v>
      </c>
      <c r="G1498" t="s">
        <v>5019</v>
      </c>
      <c r="H1498" t="s">
        <v>5080</v>
      </c>
      <c r="I1498" t="s">
        <v>4509</v>
      </c>
      <c r="J1498" t="s">
        <v>6451</v>
      </c>
      <c r="L1498" t="s">
        <v>6450</v>
      </c>
      <c r="O1498" t="s">
        <v>340</v>
      </c>
      <c r="S1498">
        <v>2</v>
      </c>
      <c r="T1498">
        <v>6</v>
      </c>
    </row>
    <row r="1499" spans="2:20" x14ac:dyDescent="0.15">
      <c r="B1499">
        <v>88</v>
      </c>
      <c r="C1499">
        <v>1921</v>
      </c>
      <c r="D1499">
        <v>6</v>
      </c>
      <c r="F1499" s="3">
        <v>19210601</v>
      </c>
      <c r="G1499" t="s">
        <v>5019</v>
      </c>
      <c r="H1499" t="s">
        <v>5080</v>
      </c>
      <c r="I1499" t="s">
        <v>4509</v>
      </c>
      <c r="J1499" t="s">
        <v>6452</v>
      </c>
      <c r="L1499" t="s">
        <v>552</v>
      </c>
      <c r="O1499" t="s">
        <v>486</v>
      </c>
      <c r="S1499">
        <v>8</v>
      </c>
      <c r="T1499">
        <v>22</v>
      </c>
    </row>
    <row r="1500" spans="2:20" x14ac:dyDescent="0.15">
      <c r="B1500">
        <v>88</v>
      </c>
      <c r="C1500">
        <v>1921</v>
      </c>
      <c r="D1500">
        <v>6</v>
      </c>
      <c r="F1500" s="3">
        <v>19210601</v>
      </c>
      <c r="G1500" t="s">
        <v>5019</v>
      </c>
      <c r="H1500" t="s">
        <v>5080</v>
      </c>
      <c r="I1500" t="s">
        <v>4509</v>
      </c>
      <c r="J1500" t="s">
        <v>6452</v>
      </c>
      <c r="L1500" t="s">
        <v>553</v>
      </c>
      <c r="N1500" t="s">
        <v>6453</v>
      </c>
      <c r="O1500" t="s">
        <v>554</v>
      </c>
      <c r="S1500">
        <v>23</v>
      </c>
      <c r="T1500">
        <v>34</v>
      </c>
    </row>
    <row r="1501" spans="2:20" x14ac:dyDescent="0.15">
      <c r="B1501">
        <v>88</v>
      </c>
      <c r="C1501">
        <v>1921</v>
      </c>
      <c r="D1501">
        <v>6</v>
      </c>
      <c r="F1501" s="3">
        <v>19210601</v>
      </c>
      <c r="G1501" t="s">
        <v>5019</v>
      </c>
      <c r="H1501" t="s">
        <v>5080</v>
      </c>
      <c r="I1501" t="s">
        <v>4509</v>
      </c>
      <c r="J1501" t="s">
        <v>6452</v>
      </c>
      <c r="L1501" t="s">
        <v>523</v>
      </c>
      <c r="N1501" t="s">
        <v>5082</v>
      </c>
      <c r="O1501" t="s">
        <v>524</v>
      </c>
      <c r="S1501">
        <v>35</v>
      </c>
      <c r="T1501">
        <v>40</v>
      </c>
    </row>
    <row r="1502" spans="2:20" x14ac:dyDescent="0.15">
      <c r="B1502">
        <v>88</v>
      </c>
      <c r="C1502">
        <v>1921</v>
      </c>
      <c r="D1502">
        <v>6</v>
      </c>
      <c r="F1502" s="3">
        <v>19210601</v>
      </c>
      <c r="G1502" t="s">
        <v>5019</v>
      </c>
      <c r="H1502" t="s">
        <v>5080</v>
      </c>
      <c r="I1502" t="s">
        <v>4509</v>
      </c>
      <c r="J1502" t="s">
        <v>6454</v>
      </c>
      <c r="L1502" t="s">
        <v>555</v>
      </c>
      <c r="O1502" t="s">
        <v>491</v>
      </c>
      <c r="R1502" t="s">
        <v>6459</v>
      </c>
      <c r="S1502">
        <v>43</v>
      </c>
      <c r="T1502">
        <v>75</v>
      </c>
    </row>
    <row r="1503" spans="2:20" x14ac:dyDescent="0.15">
      <c r="B1503">
        <v>88</v>
      </c>
      <c r="C1503">
        <v>1921</v>
      </c>
      <c r="D1503">
        <v>6</v>
      </c>
      <c r="F1503" s="3">
        <v>19210601</v>
      </c>
      <c r="G1503" t="s">
        <v>5019</v>
      </c>
      <c r="H1503" t="s">
        <v>5080</v>
      </c>
      <c r="I1503" t="s">
        <v>4509</v>
      </c>
      <c r="J1503" t="s">
        <v>6454</v>
      </c>
      <c r="L1503" t="s">
        <v>556</v>
      </c>
      <c r="O1503" t="s">
        <v>498</v>
      </c>
      <c r="R1503" t="s">
        <v>6460</v>
      </c>
      <c r="S1503">
        <v>76</v>
      </c>
      <c r="T1503">
        <v>84</v>
      </c>
    </row>
    <row r="1504" spans="2:20" x14ac:dyDescent="0.15">
      <c r="B1504">
        <v>88</v>
      </c>
      <c r="C1504">
        <v>1921</v>
      </c>
      <c r="D1504">
        <v>6</v>
      </c>
      <c r="F1504" s="3">
        <v>19210601</v>
      </c>
      <c r="G1504" t="s">
        <v>5019</v>
      </c>
      <c r="H1504" t="s">
        <v>5080</v>
      </c>
      <c r="I1504" t="s">
        <v>4509</v>
      </c>
      <c r="J1504" t="s">
        <v>6455</v>
      </c>
      <c r="L1504" t="s">
        <v>557</v>
      </c>
      <c r="M1504" t="s">
        <v>531</v>
      </c>
      <c r="O1504" t="s">
        <v>536</v>
      </c>
      <c r="S1504">
        <v>1</v>
      </c>
      <c r="T1504">
        <v>15</v>
      </c>
    </row>
    <row r="1505" spans="2:20" x14ac:dyDescent="0.15">
      <c r="B1505">
        <v>88</v>
      </c>
      <c r="C1505">
        <v>1921</v>
      </c>
      <c r="D1505">
        <v>6</v>
      </c>
      <c r="F1505" s="3">
        <v>19210601</v>
      </c>
      <c r="G1505" t="s">
        <v>5019</v>
      </c>
      <c r="H1505" t="s">
        <v>5080</v>
      </c>
      <c r="I1505" t="s">
        <v>4509</v>
      </c>
      <c r="J1505" t="s">
        <v>6455</v>
      </c>
      <c r="L1505" t="s">
        <v>558</v>
      </c>
      <c r="M1505" t="s">
        <v>559</v>
      </c>
      <c r="O1505" t="s">
        <v>497</v>
      </c>
      <c r="S1505">
        <v>16</v>
      </c>
      <c r="T1505">
        <v>39</v>
      </c>
    </row>
    <row r="1506" spans="2:20" x14ac:dyDescent="0.15">
      <c r="B1506">
        <v>88</v>
      </c>
      <c r="C1506">
        <v>1921</v>
      </c>
      <c r="D1506">
        <v>6</v>
      </c>
      <c r="F1506" s="3">
        <v>19210601</v>
      </c>
      <c r="G1506" t="s">
        <v>5019</v>
      </c>
      <c r="H1506" t="s">
        <v>5080</v>
      </c>
      <c r="I1506" t="s">
        <v>4509</v>
      </c>
      <c r="L1506" t="s">
        <v>560</v>
      </c>
      <c r="O1506" t="s">
        <v>561</v>
      </c>
      <c r="S1506">
        <v>7</v>
      </c>
      <c r="T1506">
        <v>7</v>
      </c>
    </row>
    <row r="1507" spans="2:20" x14ac:dyDescent="0.15">
      <c r="B1507">
        <v>88</v>
      </c>
      <c r="C1507">
        <v>1921</v>
      </c>
      <c r="D1507">
        <v>6</v>
      </c>
      <c r="F1507" s="3">
        <v>19210601</v>
      </c>
      <c r="G1507" t="s">
        <v>5019</v>
      </c>
      <c r="H1507" t="s">
        <v>5080</v>
      </c>
      <c r="I1507" t="s">
        <v>4509</v>
      </c>
      <c r="L1507" t="s">
        <v>562</v>
      </c>
      <c r="N1507" t="s">
        <v>6456</v>
      </c>
      <c r="O1507" t="s">
        <v>563</v>
      </c>
      <c r="Q1507" t="s">
        <v>6458</v>
      </c>
      <c r="S1507">
        <v>41</v>
      </c>
      <c r="T1507">
        <v>42</v>
      </c>
    </row>
    <row r="1508" spans="2:20" x14ac:dyDescent="0.15">
      <c r="B1508">
        <v>88</v>
      </c>
      <c r="C1508">
        <v>1921</v>
      </c>
      <c r="D1508">
        <v>6</v>
      </c>
      <c r="F1508" s="3">
        <v>19210601</v>
      </c>
      <c r="G1508" t="s">
        <v>5019</v>
      </c>
      <c r="H1508" t="s">
        <v>5080</v>
      </c>
      <c r="I1508" t="s">
        <v>4509</v>
      </c>
      <c r="L1508" t="s">
        <v>182</v>
      </c>
      <c r="O1508" t="s">
        <v>6461</v>
      </c>
      <c r="S1508">
        <v>40</v>
      </c>
      <c r="T1508">
        <v>40</v>
      </c>
    </row>
    <row r="1509" spans="2:20" x14ac:dyDescent="0.15">
      <c r="B1509">
        <v>89</v>
      </c>
      <c r="C1509">
        <v>1921</v>
      </c>
      <c r="D1509">
        <v>7</v>
      </c>
      <c r="F1509">
        <v>19210701</v>
      </c>
      <c r="G1509" t="s">
        <v>5019</v>
      </c>
      <c r="H1509" t="s">
        <v>5080</v>
      </c>
      <c r="I1509" t="s">
        <v>5020</v>
      </c>
      <c r="J1509" t="s">
        <v>5066</v>
      </c>
      <c r="L1509" t="s">
        <v>564</v>
      </c>
      <c r="S1509" t="s">
        <v>5036</v>
      </c>
    </row>
    <row r="1510" spans="2:20" x14ac:dyDescent="0.15">
      <c r="B1510">
        <v>89</v>
      </c>
      <c r="C1510">
        <v>1921</v>
      </c>
      <c r="D1510">
        <v>7</v>
      </c>
      <c r="F1510">
        <v>19210701</v>
      </c>
      <c r="G1510" t="s">
        <v>5019</v>
      </c>
      <c r="H1510" t="s">
        <v>5080</v>
      </c>
      <c r="I1510" t="s">
        <v>5020</v>
      </c>
      <c r="J1510" t="s">
        <v>5067</v>
      </c>
      <c r="L1510" t="s">
        <v>566</v>
      </c>
      <c r="O1510" t="s">
        <v>567</v>
      </c>
      <c r="S1510">
        <v>2</v>
      </c>
      <c r="T1510">
        <v>7</v>
      </c>
    </row>
    <row r="1511" spans="2:20" x14ac:dyDescent="0.15">
      <c r="B1511">
        <v>89</v>
      </c>
      <c r="C1511">
        <v>1921</v>
      </c>
      <c r="D1511">
        <v>7</v>
      </c>
      <c r="F1511">
        <v>19210701</v>
      </c>
      <c r="G1511" t="s">
        <v>5019</v>
      </c>
      <c r="H1511" t="s">
        <v>5080</v>
      </c>
      <c r="I1511" t="s">
        <v>5020</v>
      </c>
      <c r="J1511" t="s">
        <v>5067</v>
      </c>
      <c r="L1511" t="s">
        <v>568</v>
      </c>
      <c r="M1511" t="s">
        <v>5068</v>
      </c>
      <c r="O1511" t="s">
        <v>5069</v>
      </c>
      <c r="Q1511" t="s">
        <v>5073</v>
      </c>
      <c r="S1511">
        <v>8</v>
      </c>
      <c r="T1511">
        <v>9</v>
      </c>
    </row>
    <row r="1512" spans="2:20" x14ac:dyDescent="0.15">
      <c r="B1512">
        <v>89</v>
      </c>
      <c r="C1512">
        <v>1921</v>
      </c>
      <c r="D1512">
        <v>7</v>
      </c>
      <c r="F1512">
        <v>19210701</v>
      </c>
      <c r="G1512" t="s">
        <v>5019</v>
      </c>
      <c r="H1512" t="s">
        <v>5080</v>
      </c>
      <c r="I1512" t="s">
        <v>5020</v>
      </c>
      <c r="J1512" t="s">
        <v>5026</v>
      </c>
      <c r="L1512" t="s">
        <v>569</v>
      </c>
      <c r="O1512" t="s">
        <v>570</v>
      </c>
      <c r="S1512">
        <v>9</v>
      </c>
      <c r="T1512">
        <v>16</v>
      </c>
    </row>
    <row r="1513" spans="2:20" x14ac:dyDescent="0.15">
      <c r="B1513">
        <v>89</v>
      </c>
      <c r="C1513">
        <v>1921</v>
      </c>
      <c r="D1513">
        <v>7</v>
      </c>
      <c r="F1513">
        <v>19210701</v>
      </c>
      <c r="G1513" t="s">
        <v>5019</v>
      </c>
      <c r="H1513" t="s">
        <v>5080</v>
      </c>
      <c r="I1513" t="s">
        <v>5020</v>
      </c>
      <c r="J1513" t="s">
        <v>5026</v>
      </c>
      <c r="L1513" t="s">
        <v>571</v>
      </c>
      <c r="N1513" t="s">
        <v>5070</v>
      </c>
      <c r="O1513" t="s">
        <v>572</v>
      </c>
      <c r="S1513">
        <v>17</v>
      </c>
      <c r="T1513">
        <v>31</v>
      </c>
    </row>
    <row r="1514" spans="2:20" x14ac:dyDescent="0.15">
      <c r="B1514">
        <v>89</v>
      </c>
      <c r="C1514">
        <v>1921</v>
      </c>
      <c r="D1514">
        <v>7</v>
      </c>
      <c r="F1514">
        <v>19210701</v>
      </c>
      <c r="G1514" t="s">
        <v>5019</v>
      </c>
      <c r="H1514" t="s">
        <v>5080</v>
      </c>
      <c r="I1514" t="s">
        <v>5020</v>
      </c>
      <c r="J1514" t="s">
        <v>5026</v>
      </c>
      <c r="L1514" t="s">
        <v>573</v>
      </c>
      <c r="O1514" t="s">
        <v>498</v>
      </c>
      <c r="S1514">
        <v>32</v>
      </c>
      <c r="T1514">
        <v>51</v>
      </c>
    </row>
    <row r="1515" spans="2:20" x14ac:dyDescent="0.15">
      <c r="B1515">
        <v>89</v>
      </c>
      <c r="C1515">
        <v>1921</v>
      </c>
      <c r="D1515">
        <v>7</v>
      </c>
      <c r="F1515">
        <v>19210701</v>
      </c>
      <c r="G1515" t="s">
        <v>5019</v>
      </c>
      <c r="H1515" t="s">
        <v>5080</v>
      </c>
      <c r="I1515" t="s">
        <v>5020</v>
      </c>
      <c r="J1515" t="s">
        <v>5060</v>
      </c>
      <c r="L1515" t="s">
        <v>574</v>
      </c>
      <c r="M1515" t="s">
        <v>575</v>
      </c>
      <c r="O1515" t="s">
        <v>576</v>
      </c>
      <c r="S1515">
        <v>54</v>
      </c>
      <c r="T1515">
        <v>68</v>
      </c>
    </row>
    <row r="1516" spans="2:20" x14ac:dyDescent="0.15">
      <c r="B1516">
        <v>89</v>
      </c>
      <c r="C1516">
        <v>1921</v>
      </c>
      <c r="D1516">
        <v>7</v>
      </c>
      <c r="F1516">
        <v>19210701</v>
      </c>
      <c r="G1516" t="s">
        <v>5019</v>
      </c>
      <c r="H1516" t="s">
        <v>5080</v>
      </c>
      <c r="I1516" t="s">
        <v>5020</v>
      </c>
      <c r="J1516" t="s">
        <v>5060</v>
      </c>
      <c r="L1516" t="s">
        <v>577</v>
      </c>
      <c r="O1516" t="s">
        <v>578</v>
      </c>
      <c r="S1516">
        <v>69</v>
      </c>
      <c r="T1516">
        <v>73</v>
      </c>
    </row>
    <row r="1517" spans="2:20" x14ac:dyDescent="0.15">
      <c r="B1517">
        <v>89</v>
      </c>
      <c r="C1517">
        <v>1921</v>
      </c>
      <c r="D1517">
        <v>7</v>
      </c>
      <c r="F1517">
        <v>19210701</v>
      </c>
      <c r="G1517" t="s">
        <v>5019</v>
      </c>
      <c r="H1517" t="s">
        <v>5080</v>
      </c>
      <c r="I1517" t="s">
        <v>5020</v>
      </c>
      <c r="J1517" t="s">
        <v>5060</v>
      </c>
      <c r="L1517" t="s">
        <v>579</v>
      </c>
      <c r="O1517" t="s">
        <v>580</v>
      </c>
      <c r="S1517">
        <v>74</v>
      </c>
      <c r="T1517">
        <v>80</v>
      </c>
    </row>
    <row r="1518" spans="2:20" x14ac:dyDescent="0.15">
      <c r="B1518">
        <v>89</v>
      </c>
      <c r="C1518">
        <v>1921</v>
      </c>
      <c r="D1518">
        <v>7</v>
      </c>
      <c r="F1518">
        <v>19210701</v>
      </c>
      <c r="G1518" t="s">
        <v>5019</v>
      </c>
      <c r="H1518" t="s">
        <v>5080</v>
      </c>
      <c r="I1518" t="s">
        <v>5020</v>
      </c>
      <c r="J1518" t="s">
        <v>5060</v>
      </c>
      <c r="L1518" t="s">
        <v>5071</v>
      </c>
      <c r="O1518" t="s">
        <v>581</v>
      </c>
      <c r="S1518">
        <v>81</v>
      </c>
      <c r="T1518">
        <v>84</v>
      </c>
    </row>
    <row r="1519" spans="2:20" x14ac:dyDescent="0.15">
      <c r="B1519">
        <v>89</v>
      </c>
      <c r="C1519">
        <v>1921</v>
      </c>
      <c r="D1519">
        <v>7</v>
      </c>
      <c r="F1519">
        <v>19210701</v>
      </c>
      <c r="G1519" t="s">
        <v>5019</v>
      </c>
      <c r="H1519" t="s">
        <v>5080</v>
      </c>
      <c r="I1519" t="s">
        <v>5020</v>
      </c>
      <c r="J1519" t="s">
        <v>5060</v>
      </c>
      <c r="L1519" t="s">
        <v>582</v>
      </c>
      <c r="O1519" t="s">
        <v>583</v>
      </c>
      <c r="S1519">
        <v>85</v>
      </c>
      <c r="T1519">
        <v>91</v>
      </c>
    </row>
    <row r="1520" spans="2:20" x14ac:dyDescent="0.15">
      <c r="B1520">
        <v>89</v>
      </c>
      <c r="C1520">
        <v>1921</v>
      </c>
      <c r="D1520">
        <v>7</v>
      </c>
      <c r="F1520">
        <v>19210701</v>
      </c>
      <c r="G1520" t="s">
        <v>5019</v>
      </c>
      <c r="H1520" t="s">
        <v>5080</v>
      </c>
      <c r="I1520" t="s">
        <v>5020</v>
      </c>
      <c r="J1520" t="s">
        <v>5072</v>
      </c>
      <c r="L1520" t="s">
        <v>584</v>
      </c>
      <c r="O1520" t="s">
        <v>540</v>
      </c>
      <c r="S1520">
        <v>94</v>
      </c>
      <c r="T1520">
        <v>105</v>
      </c>
    </row>
    <row r="1521" spans="2:20" x14ac:dyDescent="0.15">
      <c r="B1521">
        <v>89</v>
      </c>
      <c r="C1521">
        <v>1921</v>
      </c>
      <c r="D1521">
        <v>7</v>
      </c>
      <c r="F1521">
        <v>19210701</v>
      </c>
      <c r="G1521" t="s">
        <v>5019</v>
      </c>
      <c r="H1521" t="s">
        <v>5080</v>
      </c>
      <c r="I1521" t="s">
        <v>5020</v>
      </c>
      <c r="J1521" t="s">
        <v>5072</v>
      </c>
      <c r="L1521" t="s">
        <v>585</v>
      </c>
      <c r="O1521" t="s">
        <v>586</v>
      </c>
      <c r="S1521">
        <v>106</v>
      </c>
      <c r="T1521">
        <v>110</v>
      </c>
    </row>
    <row r="1522" spans="2:20" x14ac:dyDescent="0.15">
      <c r="B1522">
        <v>89</v>
      </c>
      <c r="C1522">
        <v>1921</v>
      </c>
      <c r="D1522">
        <v>7</v>
      </c>
      <c r="F1522">
        <v>19210701</v>
      </c>
      <c r="G1522" t="s">
        <v>5019</v>
      </c>
      <c r="H1522" t="s">
        <v>5080</v>
      </c>
      <c r="I1522" t="s">
        <v>5020</v>
      </c>
      <c r="J1522" t="s">
        <v>5072</v>
      </c>
      <c r="L1522" t="s">
        <v>587</v>
      </c>
      <c r="O1522" t="s">
        <v>588</v>
      </c>
      <c r="S1522">
        <v>116</v>
      </c>
      <c r="T1522">
        <v>129</v>
      </c>
    </row>
    <row r="1523" spans="2:20" x14ac:dyDescent="0.15">
      <c r="B1523">
        <v>89</v>
      </c>
      <c r="C1523">
        <v>1921</v>
      </c>
      <c r="D1523">
        <v>7</v>
      </c>
      <c r="F1523">
        <v>19210701</v>
      </c>
      <c r="G1523" t="s">
        <v>5019</v>
      </c>
      <c r="H1523" t="s">
        <v>5080</v>
      </c>
      <c r="I1523" t="s">
        <v>5020</v>
      </c>
      <c r="L1523" t="s">
        <v>589</v>
      </c>
      <c r="O1523" t="s">
        <v>590</v>
      </c>
      <c r="S1523">
        <v>111</v>
      </c>
      <c r="T1523">
        <v>115</v>
      </c>
    </row>
    <row r="1524" spans="2:20" x14ac:dyDescent="0.15">
      <c r="B1524">
        <v>89</v>
      </c>
      <c r="C1524">
        <v>1921</v>
      </c>
      <c r="D1524">
        <v>7</v>
      </c>
      <c r="F1524">
        <v>19210701</v>
      </c>
      <c r="G1524" t="s">
        <v>5019</v>
      </c>
      <c r="H1524" t="s">
        <v>5080</v>
      </c>
      <c r="I1524" t="s">
        <v>5020</v>
      </c>
      <c r="L1524" t="s">
        <v>591</v>
      </c>
      <c r="O1524" t="s">
        <v>5074</v>
      </c>
      <c r="S1524">
        <v>92</v>
      </c>
      <c r="T1524">
        <v>92</v>
      </c>
    </row>
    <row r="1525" spans="2:20" x14ac:dyDescent="0.15">
      <c r="B1525">
        <v>90</v>
      </c>
      <c r="C1525">
        <v>1921</v>
      </c>
      <c r="D1525">
        <v>9</v>
      </c>
      <c r="F1525">
        <v>19210901</v>
      </c>
      <c r="G1525" t="s">
        <v>5019</v>
      </c>
      <c r="H1525" t="s">
        <v>5080</v>
      </c>
      <c r="I1525" t="s">
        <v>5020</v>
      </c>
      <c r="J1525" t="s">
        <v>5075</v>
      </c>
      <c r="L1525" t="s">
        <v>592</v>
      </c>
      <c r="S1525" t="s">
        <v>5079</v>
      </c>
    </row>
    <row r="1526" spans="2:20" x14ac:dyDescent="0.15">
      <c r="B1526">
        <v>90</v>
      </c>
      <c r="C1526">
        <v>1921</v>
      </c>
      <c r="D1526">
        <v>9</v>
      </c>
      <c r="F1526">
        <v>19210901</v>
      </c>
      <c r="G1526" t="s">
        <v>5019</v>
      </c>
      <c r="H1526" t="s">
        <v>5080</v>
      </c>
      <c r="I1526" t="s">
        <v>5020</v>
      </c>
      <c r="J1526" t="s">
        <v>5066</v>
      </c>
      <c r="L1526" t="s">
        <v>593</v>
      </c>
      <c r="S1526" t="s">
        <v>5036</v>
      </c>
    </row>
    <row r="1527" spans="2:20" x14ac:dyDescent="0.15">
      <c r="B1527">
        <v>90</v>
      </c>
      <c r="C1527">
        <v>1921</v>
      </c>
      <c r="D1527">
        <v>9</v>
      </c>
      <c r="F1527">
        <v>19210901</v>
      </c>
      <c r="G1527" t="s">
        <v>5019</v>
      </c>
      <c r="H1527" t="s">
        <v>5080</v>
      </c>
      <c r="I1527" t="s">
        <v>5020</v>
      </c>
      <c r="J1527" t="s">
        <v>5076</v>
      </c>
      <c r="L1527" s="3" t="s">
        <v>6141</v>
      </c>
      <c r="O1527" t="s">
        <v>594</v>
      </c>
      <c r="S1527">
        <v>2</v>
      </c>
      <c r="T1527">
        <v>7</v>
      </c>
    </row>
    <row r="1528" spans="2:20" x14ac:dyDescent="0.15">
      <c r="B1528">
        <v>90</v>
      </c>
      <c r="C1528">
        <v>1921</v>
      </c>
      <c r="D1528">
        <v>9</v>
      </c>
      <c r="F1528">
        <v>19210901</v>
      </c>
      <c r="G1528" t="s">
        <v>5019</v>
      </c>
      <c r="H1528" t="s">
        <v>5080</v>
      </c>
      <c r="I1528" t="s">
        <v>4509</v>
      </c>
      <c r="J1528" t="s">
        <v>5076</v>
      </c>
      <c r="L1528" s="3" t="s">
        <v>6143</v>
      </c>
      <c r="O1528" t="s">
        <v>594</v>
      </c>
      <c r="S1528">
        <v>7</v>
      </c>
      <c r="T1528">
        <v>10</v>
      </c>
    </row>
    <row r="1529" spans="2:20" x14ac:dyDescent="0.15">
      <c r="B1529">
        <v>90</v>
      </c>
      <c r="C1529">
        <v>1921</v>
      </c>
      <c r="D1529">
        <v>9</v>
      </c>
      <c r="F1529">
        <v>19210901</v>
      </c>
      <c r="G1529" t="s">
        <v>5019</v>
      </c>
      <c r="H1529" t="s">
        <v>5080</v>
      </c>
      <c r="I1529" t="s">
        <v>4509</v>
      </c>
      <c r="J1529" t="s">
        <v>5076</v>
      </c>
      <c r="L1529" s="3" t="s">
        <v>6142</v>
      </c>
      <c r="O1529" t="s">
        <v>594</v>
      </c>
      <c r="S1529">
        <v>11</v>
      </c>
      <c r="T1529">
        <v>11</v>
      </c>
    </row>
    <row r="1530" spans="2:20" x14ac:dyDescent="0.15">
      <c r="B1530">
        <v>90</v>
      </c>
      <c r="C1530">
        <v>1921</v>
      </c>
      <c r="D1530">
        <v>9</v>
      </c>
      <c r="F1530">
        <v>19210901</v>
      </c>
      <c r="G1530" t="s">
        <v>5019</v>
      </c>
      <c r="H1530" t="s">
        <v>5080</v>
      </c>
      <c r="I1530" t="s">
        <v>4509</v>
      </c>
      <c r="J1530" t="s">
        <v>5067</v>
      </c>
      <c r="L1530" s="3" t="s">
        <v>6144</v>
      </c>
      <c r="O1530" t="s">
        <v>5087</v>
      </c>
      <c r="S1530">
        <v>11</v>
      </c>
      <c r="T1530">
        <v>12</v>
      </c>
    </row>
    <row r="1531" spans="2:20" x14ac:dyDescent="0.15">
      <c r="B1531">
        <v>90</v>
      </c>
      <c r="C1531">
        <v>1921</v>
      </c>
      <c r="D1531">
        <v>9</v>
      </c>
      <c r="F1531">
        <v>19210901</v>
      </c>
      <c r="G1531" t="s">
        <v>5019</v>
      </c>
      <c r="H1531" t="s">
        <v>5080</v>
      </c>
      <c r="I1531" t="s">
        <v>4509</v>
      </c>
      <c r="J1531" t="s">
        <v>466</v>
      </c>
      <c r="L1531" s="3" t="s">
        <v>6145</v>
      </c>
      <c r="O1531" t="s">
        <v>1035</v>
      </c>
      <c r="S1531">
        <v>12</v>
      </c>
      <c r="T1531">
        <v>13</v>
      </c>
    </row>
    <row r="1532" spans="2:20" x14ac:dyDescent="0.15">
      <c r="B1532">
        <v>90</v>
      </c>
      <c r="C1532">
        <v>1921</v>
      </c>
      <c r="D1532">
        <v>9</v>
      </c>
      <c r="F1532">
        <v>19210901</v>
      </c>
      <c r="G1532" t="s">
        <v>5019</v>
      </c>
      <c r="H1532" t="s">
        <v>5080</v>
      </c>
      <c r="I1532" t="s">
        <v>4509</v>
      </c>
      <c r="J1532" t="s">
        <v>466</v>
      </c>
      <c r="L1532" s="3" t="s">
        <v>6146</v>
      </c>
      <c r="O1532" t="s">
        <v>1035</v>
      </c>
      <c r="S1532">
        <v>14</v>
      </c>
      <c r="T1532">
        <v>14</v>
      </c>
    </row>
    <row r="1533" spans="2:20" x14ac:dyDescent="0.15">
      <c r="B1533">
        <v>90</v>
      </c>
      <c r="C1533">
        <v>1921</v>
      </c>
      <c r="D1533">
        <v>9</v>
      </c>
      <c r="F1533">
        <v>19210901</v>
      </c>
      <c r="G1533" t="s">
        <v>5019</v>
      </c>
      <c r="H1533" t="s">
        <v>5080</v>
      </c>
      <c r="I1533" t="s">
        <v>4509</v>
      </c>
      <c r="J1533" t="s">
        <v>466</v>
      </c>
      <c r="L1533" s="3" t="s">
        <v>6147</v>
      </c>
      <c r="O1533" t="s">
        <v>1035</v>
      </c>
      <c r="Q1533" t="s">
        <v>6148</v>
      </c>
      <c r="S1533">
        <v>14</v>
      </c>
      <c r="T1533">
        <v>15</v>
      </c>
    </row>
    <row r="1534" spans="2:20" x14ac:dyDescent="0.15">
      <c r="B1534">
        <v>90</v>
      </c>
      <c r="C1534">
        <v>1921</v>
      </c>
      <c r="D1534">
        <v>9</v>
      </c>
      <c r="F1534">
        <v>19210901</v>
      </c>
      <c r="G1534" t="s">
        <v>5019</v>
      </c>
      <c r="H1534" t="s">
        <v>5080</v>
      </c>
      <c r="I1534" t="s">
        <v>5020</v>
      </c>
      <c r="J1534" t="s">
        <v>5026</v>
      </c>
      <c r="L1534" t="s">
        <v>598</v>
      </c>
      <c r="O1534" t="s">
        <v>599</v>
      </c>
      <c r="S1534">
        <v>16</v>
      </c>
      <c r="T1534">
        <v>40</v>
      </c>
    </row>
    <row r="1535" spans="2:20" x14ac:dyDescent="0.15">
      <c r="B1535">
        <v>90</v>
      </c>
      <c r="C1535">
        <v>1921</v>
      </c>
      <c r="D1535">
        <v>9</v>
      </c>
      <c r="F1535">
        <v>19210901</v>
      </c>
      <c r="G1535" t="s">
        <v>5019</v>
      </c>
      <c r="H1535" t="s">
        <v>5080</v>
      </c>
      <c r="I1535" t="s">
        <v>5020</v>
      </c>
      <c r="J1535" t="s">
        <v>5026</v>
      </c>
      <c r="L1535" t="s">
        <v>600</v>
      </c>
      <c r="N1535" t="s">
        <v>5077</v>
      </c>
      <c r="O1535" t="s">
        <v>601</v>
      </c>
      <c r="S1535">
        <v>41</v>
      </c>
      <c r="T1535">
        <v>46</v>
      </c>
    </row>
    <row r="1536" spans="2:20" x14ac:dyDescent="0.15">
      <c r="B1536">
        <v>90</v>
      </c>
      <c r="C1536">
        <v>1921</v>
      </c>
      <c r="D1536">
        <v>9</v>
      </c>
      <c r="F1536">
        <v>19210901</v>
      </c>
      <c r="G1536" t="s">
        <v>5019</v>
      </c>
      <c r="H1536" t="s">
        <v>5080</v>
      </c>
      <c r="I1536" t="s">
        <v>5020</v>
      </c>
      <c r="J1536" t="s">
        <v>5060</v>
      </c>
      <c r="L1536" t="s">
        <v>602</v>
      </c>
      <c r="O1536" t="s">
        <v>603</v>
      </c>
      <c r="S1536">
        <v>47</v>
      </c>
      <c r="T1536">
        <v>82</v>
      </c>
    </row>
    <row r="1537" spans="2:20" x14ac:dyDescent="0.15">
      <c r="B1537">
        <v>90</v>
      </c>
      <c r="C1537">
        <v>1921</v>
      </c>
      <c r="D1537">
        <v>9</v>
      </c>
      <c r="F1537">
        <v>19210901</v>
      </c>
      <c r="G1537" t="s">
        <v>5019</v>
      </c>
      <c r="H1537" t="s">
        <v>5080</v>
      </c>
      <c r="I1537" t="s">
        <v>5020</v>
      </c>
      <c r="J1537" t="s">
        <v>5060</v>
      </c>
      <c r="L1537" t="s">
        <v>604</v>
      </c>
      <c r="O1537" t="s">
        <v>567</v>
      </c>
      <c r="S1537">
        <v>83</v>
      </c>
      <c r="T1537">
        <v>88</v>
      </c>
    </row>
    <row r="1538" spans="2:20" x14ac:dyDescent="0.15">
      <c r="B1538">
        <v>90</v>
      </c>
      <c r="C1538">
        <v>1921</v>
      </c>
      <c r="D1538">
        <v>9</v>
      </c>
      <c r="F1538">
        <v>19210901</v>
      </c>
      <c r="G1538" t="s">
        <v>5019</v>
      </c>
      <c r="H1538" t="s">
        <v>5080</v>
      </c>
      <c r="I1538" t="s">
        <v>5020</v>
      </c>
      <c r="J1538" t="s">
        <v>5060</v>
      </c>
      <c r="L1538" t="s">
        <v>605</v>
      </c>
      <c r="O1538" t="s">
        <v>606</v>
      </c>
      <c r="S1538">
        <v>89</v>
      </c>
      <c r="T1538">
        <v>94</v>
      </c>
    </row>
    <row r="1539" spans="2:20" x14ac:dyDescent="0.15">
      <c r="B1539">
        <v>90</v>
      </c>
      <c r="C1539">
        <v>1921</v>
      </c>
      <c r="D1539">
        <v>9</v>
      </c>
      <c r="F1539">
        <v>19210901</v>
      </c>
      <c r="G1539" t="s">
        <v>5019</v>
      </c>
      <c r="H1539" t="s">
        <v>5080</v>
      </c>
      <c r="I1539" t="s">
        <v>5020</v>
      </c>
      <c r="J1539" t="s">
        <v>5060</v>
      </c>
      <c r="L1539" t="s">
        <v>607</v>
      </c>
      <c r="O1539" t="s">
        <v>608</v>
      </c>
      <c r="S1539">
        <v>95</v>
      </c>
      <c r="T1539">
        <v>98</v>
      </c>
    </row>
    <row r="1540" spans="2:20" x14ac:dyDescent="0.15">
      <c r="B1540">
        <v>90</v>
      </c>
      <c r="C1540">
        <v>1921</v>
      </c>
      <c r="D1540">
        <v>9</v>
      </c>
      <c r="F1540">
        <v>19210901</v>
      </c>
      <c r="G1540" t="s">
        <v>5019</v>
      </c>
      <c r="H1540" t="s">
        <v>5080</v>
      </c>
      <c r="I1540" t="s">
        <v>5020</v>
      </c>
      <c r="J1540" t="s">
        <v>5072</v>
      </c>
      <c r="L1540" t="s">
        <v>610</v>
      </c>
      <c r="O1540" t="s">
        <v>611</v>
      </c>
      <c r="S1540">
        <v>101</v>
      </c>
      <c r="T1540">
        <v>133</v>
      </c>
    </row>
    <row r="1541" spans="2:20" x14ac:dyDescent="0.15">
      <c r="B1541">
        <v>90</v>
      </c>
      <c r="C1541">
        <v>1921</v>
      </c>
      <c r="D1541">
        <v>9</v>
      </c>
      <c r="F1541">
        <v>19210901</v>
      </c>
      <c r="G1541" t="s">
        <v>5019</v>
      </c>
      <c r="H1541" t="s">
        <v>5080</v>
      </c>
      <c r="I1541" t="s">
        <v>5020</v>
      </c>
      <c r="J1541" t="s">
        <v>5072</v>
      </c>
      <c r="L1541" t="s">
        <v>612</v>
      </c>
      <c r="M1541" t="s">
        <v>613</v>
      </c>
      <c r="N1541" t="s">
        <v>5078</v>
      </c>
      <c r="O1541" t="s">
        <v>614</v>
      </c>
      <c r="S1541">
        <v>1</v>
      </c>
      <c r="T1541">
        <v>44</v>
      </c>
    </row>
    <row r="1542" spans="2:20" x14ac:dyDescent="0.15">
      <c r="B1542">
        <v>90</v>
      </c>
      <c r="C1542">
        <v>1921</v>
      </c>
      <c r="D1542">
        <v>9</v>
      </c>
      <c r="F1542">
        <v>19210901</v>
      </c>
      <c r="G1542" t="s">
        <v>5019</v>
      </c>
      <c r="H1542" t="s">
        <v>5080</v>
      </c>
      <c r="I1542" t="s">
        <v>5020</v>
      </c>
      <c r="L1542" t="s">
        <v>615</v>
      </c>
      <c r="S1542">
        <v>99</v>
      </c>
      <c r="T1542">
        <v>100</v>
      </c>
    </row>
    <row r="1543" spans="2:20" x14ac:dyDescent="0.15">
      <c r="B1543">
        <v>90</v>
      </c>
      <c r="C1543">
        <v>1921</v>
      </c>
      <c r="D1543">
        <v>9</v>
      </c>
      <c r="F1543">
        <v>19210901</v>
      </c>
      <c r="G1543" t="s">
        <v>5019</v>
      </c>
      <c r="H1543" t="s">
        <v>5080</v>
      </c>
      <c r="I1543" t="s">
        <v>5020</v>
      </c>
      <c r="L1543" t="s">
        <v>616</v>
      </c>
      <c r="S1543" t="s">
        <v>5036</v>
      </c>
    </row>
    <row r="1544" spans="2:20" x14ac:dyDescent="0.15">
      <c r="B1544">
        <v>91</v>
      </c>
      <c r="C1544">
        <v>1921</v>
      </c>
      <c r="D1544">
        <v>10</v>
      </c>
      <c r="F1544">
        <v>19211001</v>
      </c>
      <c r="G1544" t="s">
        <v>5019</v>
      </c>
      <c r="H1544" t="s">
        <v>5081</v>
      </c>
      <c r="I1544" t="s">
        <v>5020</v>
      </c>
      <c r="J1544" t="s">
        <v>5066</v>
      </c>
      <c r="L1544" t="s">
        <v>617</v>
      </c>
      <c r="S1544" t="s">
        <v>5084</v>
      </c>
    </row>
    <row r="1545" spans="2:20" x14ac:dyDescent="0.15">
      <c r="B1545">
        <v>91</v>
      </c>
      <c r="C1545">
        <v>1921</v>
      </c>
      <c r="D1545">
        <v>10</v>
      </c>
      <c r="F1545">
        <v>19211001</v>
      </c>
      <c r="G1545" t="s">
        <v>5019</v>
      </c>
      <c r="H1545" t="s">
        <v>5081</v>
      </c>
      <c r="I1545" t="s">
        <v>5020</v>
      </c>
      <c r="J1545" t="s">
        <v>5067</v>
      </c>
      <c r="L1545" s="3" t="s">
        <v>6149</v>
      </c>
      <c r="O1545" t="s">
        <v>5086</v>
      </c>
      <c r="S1545">
        <v>2</v>
      </c>
      <c r="T1545">
        <v>3</v>
      </c>
    </row>
    <row r="1546" spans="2:20" x14ac:dyDescent="0.15">
      <c r="B1546">
        <v>91</v>
      </c>
      <c r="C1546">
        <v>1921</v>
      </c>
      <c r="D1546">
        <v>10</v>
      </c>
      <c r="F1546">
        <v>19211001</v>
      </c>
      <c r="G1546" t="s">
        <v>5019</v>
      </c>
      <c r="H1546" t="s">
        <v>5081</v>
      </c>
      <c r="I1546" t="s">
        <v>4509</v>
      </c>
      <c r="J1546" t="s">
        <v>466</v>
      </c>
      <c r="L1546" s="3" t="s">
        <v>6150</v>
      </c>
      <c r="O1546" t="s">
        <v>5086</v>
      </c>
      <c r="S1546">
        <v>3</v>
      </c>
      <c r="T1546">
        <v>4</v>
      </c>
    </row>
    <row r="1547" spans="2:20" x14ac:dyDescent="0.15">
      <c r="B1547">
        <v>91</v>
      </c>
      <c r="C1547">
        <v>1921</v>
      </c>
      <c r="D1547">
        <v>10</v>
      </c>
      <c r="F1547">
        <v>19211001</v>
      </c>
      <c r="G1547" t="s">
        <v>5019</v>
      </c>
      <c r="H1547" t="s">
        <v>5081</v>
      </c>
      <c r="I1547" t="s">
        <v>4509</v>
      </c>
      <c r="J1547" t="s">
        <v>466</v>
      </c>
      <c r="L1547" s="3" t="s">
        <v>6151</v>
      </c>
      <c r="O1547" t="s">
        <v>5086</v>
      </c>
      <c r="S1547">
        <v>4</v>
      </c>
      <c r="T1547">
        <v>4</v>
      </c>
    </row>
    <row r="1548" spans="2:20" x14ac:dyDescent="0.15">
      <c r="B1548">
        <v>91</v>
      </c>
      <c r="C1548">
        <v>1921</v>
      </c>
      <c r="D1548">
        <v>10</v>
      </c>
      <c r="F1548">
        <v>19211001</v>
      </c>
      <c r="G1548" t="s">
        <v>5019</v>
      </c>
      <c r="H1548" t="s">
        <v>5081</v>
      </c>
      <c r="I1548" t="s">
        <v>4509</v>
      </c>
      <c r="J1548" t="s">
        <v>466</v>
      </c>
      <c r="L1548" s="3" t="s">
        <v>6152</v>
      </c>
      <c r="O1548" t="s">
        <v>5086</v>
      </c>
      <c r="S1548">
        <v>4</v>
      </c>
      <c r="T1548">
        <v>5</v>
      </c>
    </row>
    <row r="1549" spans="2:20" x14ac:dyDescent="0.15">
      <c r="B1549">
        <v>91</v>
      </c>
      <c r="C1549">
        <v>1921</v>
      </c>
      <c r="D1549">
        <v>10</v>
      </c>
      <c r="F1549">
        <v>19211001</v>
      </c>
      <c r="G1549" t="s">
        <v>5019</v>
      </c>
      <c r="H1549" t="s">
        <v>5081</v>
      </c>
      <c r="I1549" t="s">
        <v>5020</v>
      </c>
      <c r="J1549" t="s">
        <v>5026</v>
      </c>
      <c r="L1549" t="s">
        <v>618</v>
      </c>
      <c r="O1549" t="s">
        <v>576</v>
      </c>
      <c r="S1549">
        <v>6</v>
      </c>
      <c r="T1549">
        <v>25</v>
      </c>
    </row>
    <row r="1550" spans="2:20" x14ac:dyDescent="0.15">
      <c r="B1550">
        <v>91</v>
      </c>
      <c r="C1550">
        <v>1921</v>
      </c>
      <c r="D1550">
        <v>10</v>
      </c>
      <c r="F1550">
        <v>19211001</v>
      </c>
      <c r="G1550" t="s">
        <v>5019</v>
      </c>
      <c r="H1550" t="s">
        <v>5081</v>
      </c>
      <c r="I1550" t="s">
        <v>5020</v>
      </c>
      <c r="J1550" t="s">
        <v>5026</v>
      </c>
      <c r="L1550" t="s">
        <v>619</v>
      </c>
      <c r="O1550" t="s">
        <v>620</v>
      </c>
      <c r="S1550">
        <v>26</v>
      </c>
      <c r="T1550">
        <v>31</v>
      </c>
    </row>
    <row r="1551" spans="2:20" x14ac:dyDescent="0.15">
      <c r="B1551">
        <v>91</v>
      </c>
      <c r="C1551">
        <v>1921</v>
      </c>
      <c r="D1551">
        <v>10</v>
      </c>
      <c r="F1551">
        <v>19211001</v>
      </c>
      <c r="G1551" t="s">
        <v>5019</v>
      </c>
      <c r="H1551" t="s">
        <v>5081</v>
      </c>
      <c r="I1551" t="s">
        <v>5020</v>
      </c>
      <c r="J1551" t="s">
        <v>5026</v>
      </c>
      <c r="L1551" t="s">
        <v>621</v>
      </c>
      <c r="M1551" t="s">
        <v>5085</v>
      </c>
      <c r="N1551" t="s">
        <v>5082</v>
      </c>
      <c r="O1551" t="s">
        <v>601</v>
      </c>
      <c r="S1551">
        <v>32</v>
      </c>
      <c r="T1551">
        <v>35</v>
      </c>
    </row>
    <row r="1552" spans="2:20" x14ac:dyDescent="0.15">
      <c r="B1552">
        <v>91</v>
      </c>
      <c r="C1552">
        <v>1921</v>
      </c>
      <c r="D1552">
        <v>10</v>
      </c>
      <c r="F1552">
        <v>19211001</v>
      </c>
      <c r="G1552" t="s">
        <v>5019</v>
      </c>
      <c r="H1552" t="s">
        <v>5081</v>
      </c>
      <c r="I1552" t="s">
        <v>5020</v>
      </c>
      <c r="J1552" t="s">
        <v>622</v>
      </c>
      <c r="L1552" t="s">
        <v>623</v>
      </c>
      <c r="O1552" t="s">
        <v>624</v>
      </c>
      <c r="S1552">
        <v>36</v>
      </c>
      <c r="T1552">
        <v>42</v>
      </c>
    </row>
    <row r="1553" spans="2:20" x14ac:dyDescent="0.15">
      <c r="B1553">
        <v>91</v>
      </c>
      <c r="C1553">
        <v>1921</v>
      </c>
      <c r="D1553">
        <v>10</v>
      </c>
      <c r="F1553">
        <v>19211001</v>
      </c>
      <c r="G1553" t="s">
        <v>5019</v>
      </c>
      <c r="H1553" t="s">
        <v>5081</v>
      </c>
      <c r="I1553" t="s">
        <v>5020</v>
      </c>
      <c r="J1553" t="s">
        <v>622</v>
      </c>
      <c r="L1553" t="s">
        <v>625</v>
      </c>
      <c r="O1553" t="s">
        <v>626</v>
      </c>
      <c r="S1553">
        <v>43</v>
      </c>
      <c r="T1553">
        <v>48</v>
      </c>
    </row>
    <row r="1554" spans="2:20" x14ac:dyDescent="0.15">
      <c r="B1554">
        <v>91</v>
      </c>
      <c r="C1554">
        <v>1921</v>
      </c>
      <c r="D1554">
        <v>10</v>
      </c>
      <c r="F1554">
        <v>19211001</v>
      </c>
      <c r="G1554" t="s">
        <v>5019</v>
      </c>
      <c r="H1554" t="s">
        <v>5081</v>
      </c>
      <c r="I1554" t="s">
        <v>5020</v>
      </c>
      <c r="J1554" t="s">
        <v>622</v>
      </c>
      <c r="L1554" t="s">
        <v>627</v>
      </c>
      <c r="O1554" t="s">
        <v>581</v>
      </c>
      <c r="S1554">
        <v>49</v>
      </c>
      <c r="T1554">
        <v>54</v>
      </c>
    </row>
    <row r="1555" spans="2:20" x14ac:dyDescent="0.15">
      <c r="B1555">
        <v>91</v>
      </c>
      <c r="C1555">
        <v>1921</v>
      </c>
      <c r="D1555">
        <v>10</v>
      </c>
      <c r="F1555">
        <v>19211001</v>
      </c>
      <c r="G1555" t="s">
        <v>5019</v>
      </c>
      <c r="H1555" t="s">
        <v>5081</v>
      </c>
      <c r="I1555" t="s">
        <v>5020</v>
      </c>
      <c r="J1555" t="s">
        <v>622</v>
      </c>
      <c r="L1555" t="s">
        <v>628</v>
      </c>
      <c r="O1555" t="s">
        <v>583</v>
      </c>
      <c r="S1555">
        <v>55</v>
      </c>
      <c r="T1555">
        <v>66</v>
      </c>
    </row>
    <row r="1556" spans="2:20" x14ac:dyDescent="0.15">
      <c r="B1556">
        <v>91</v>
      </c>
      <c r="C1556">
        <v>1921</v>
      </c>
      <c r="D1556">
        <v>10</v>
      </c>
      <c r="F1556">
        <v>19211001</v>
      </c>
      <c r="G1556" t="s">
        <v>5019</v>
      </c>
      <c r="H1556" t="s">
        <v>5081</v>
      </c>
      <c r="I1556" t="s">
        <v>5020</v>
      </c>
      <c r="J1556" t="s">
        <v>622</v>
      </c>
      <c r="L1556" t="s">
        <v>5083</v>
      </c>
      <c r="O1556" t="s">
        <v>629</v>
      </c>
      <c r="S1556">
        <v>67</v>
      </c>
      <c r="T1556">
        <v>70</v>
      </c>
    </row>
    <row r="1557" spans="2:20" x14ac:dyDescent="0.15">
      <c r="B1557">
        <v>91</v>
      </c>
      <c r="C1557">
        <v>1921</v>
      </c>
      <c r="D1557">
        <v>10</v>
      </c>
      <c r="F1557">
        <v>19211001</v>
      </c>
      <c r="G1557" t="s">
        <v>5019</v>
      </c>
      <c r="H1557" t="s">
        <v>5081</v>
      </c>
      <c r="I1557" t="s">
        <v>5020</v>
      </c>
      <c r="J1557" t="s">
        <v>5072</v>
      </c>
      <c r="L1557" t="s">
        <v>630</v>
      </c>
      <c r="O1557" t="s">
        <v>614</v>
      </c>
      <c r="S1557">
        <v>1</v>
      </c>
      <c r="T1557">
        <v>46</v>
      </c>
    </row>
    <row r="1558" spans="2:20" x14ac:dyDescent="0.15">
      <c r="B1558">
        <v>92</v>
      </c>
      <c r="C1558">
        <v>1921</v>
      </c>
      <c r="D1558">
        <v>11</v>
      </c>
      <c r="F1558">
        <v>19211101</v>
      </c>
      <c r="G1558" t="s">
        <v>5019</v>
      </c>
      <c r="H1558" t="s">
        <v>5081</v>
      </c>
      <c r="I1558" t="s">
        <v>5020</v>
      </c>
      <c r="J1558" t="s">
        <v>5025</v>
      </c>
      <c r="L1558" t="s">
        <v>631</v>
      </c>
      <c r="S1558" t="s">
        <v>5036</v>
      </c>
    </row>
    <row r="1559" spans="2:20" x14ac:dyDescent="0.15">
      <c r="B1559">
        <v>92</v>
      </c>
      <c r="C1559">
        <v>1921</v>
      </c>
      <c r="D1559">
        <v>11</v>
      </c>
      <c r="F1559">
        <v>19211101</v>
      </c>
      <c r="G1559" t="s">
        <v>5019</v>
      </c>
      <c r="H1559" t="s">
        <v>5081</v>
      </c>
      <c r="I1559" t="s">
        <v>4509</v>
      </c>
      <c r="J1559" t="s">
        <v>466</v>
      </c>
      <c r="L1559" s="3" t="s">
        <v>6153</v>
      </c>
      <c r="O1559" t="s">
        <v>5088</v>
      </c>
      <c r="S1559">
        <v>2</v>
      </c>
      <c r="T1559">
        <v>3</v>
      </c>
    </row>
    <row r="1560" spans="2:20" x14ac:dyDescent="0.15">
      <c r="B1560">
        <v>92</v>
      </c>
      <c r="C1560">
        <v>1921</v>
      </c>
      <c r="D1560">
        <v>11</v>
      </c>
      <c r="F1560">
        <v>19211101</v>
      </c>
      <c r="G1560" t="s">
        <v>5019</v>
      </c>
      <c r="H1560" t="s">
        <v>5081</v>
      </c>
      <c r="I1560" t="s">
        <v>4509</v>
      </c>
      <c r="J1560" t="s">
        <v>466</v>
      </c>
      <c r="L1560" s="3" t="s">
        <v>6154</v>
      </c>
      <c r="O1560" t="s">
        <v>5088</v>
      </c>
      <c r="S1560">
        <v>3</v>
      </c>
      <c r="T1560">
        <v>5</v>
      </c>
    </row>
    <row r="1561" spans="2:20" x14ac:dyDescent="0.15">
      <c r="B1561">
        <v>92</v>
      </c>
      <c r="C1561">
        <v>1921</v>
      </c>
      <c r="D1561">
        <v>11</v>
      </c>
      <c r="F1561">
        <v>19211101</v>
      </c>
      <c r="G1561" t="s">
        <v>5019</v>
      </c>
      <c r="H1561" t="s">
        <v>5081</v>
      </c>
      <c r="I1561" t="s">
        <v>5020</v>
      </c>
      <c r="J1561" t="s">
        <v>466</v>
      </c>
      <c r="L1561" s="3" t="s">
        <v>6155</v>
      </c>
      <c r="O1561" t="s">
        <v>5088</v>
      </c>
      <c r="S1561">
        <v>5</v>
      </c>
      <c r="T1561">
        <v>5</v>
      </c>
    </row>
    <row r="1562" spans="2:20" x14ac:dyDescent="0.15">
      <c r="B1562">
        <v>92</v>
      </c>
      <c r="C1562">
        <v>1921</v>
      </c>
      <c r="D1562">
        <v>11</v>
      </c>
      <c r="F1562">
        <v>19211101</v>
      </c>
      <c r="G1562" t="s">
        <v>5019</v>
      </c>
      <c r="H1562" t="s">
        <v>5081</v>
      </c>
      <c r="I1562" t="s">
        <v>5020</v>
      </c>
      <c r="J1562" t="s">
        <v>5026</v>
      </c>
      <c r="L1562" t="s">
        <v>633</v>
      </c>
      <c r="N1562" t="s">
        <v>5082</v>
      </c>
      <c r="O1562" t="s">
        <v>634</v>
      </c>
      <c r="S1562">
        <v>6</v>
      </c>
      <c r="T1562">
        <v>15</v>
      </c>
    </row>
    <row r="1563" spans="2:20" x14ac:dyDescent="0.15">
      <c r="B1563">
        <v>92</v>
      </c>
      <c r="C1563">
        <v>1921</v>
      </c>
      <c r="D1563">
        <v>11</v>
      </c>
      <c r="F1563">
        <v>19211101</v>
      </c>
      <c r="G1563" t="s">
        <v>5019</v>
      </c>
      <c r="H1563" t="s">
        <v>5081</v>
      </c>
      <c r="I1563" t="s">
        <v>5020</v>
      </c>
      <c r="J1563" t="s">
        <v>5026</v>
      </c>
      <c r="L1563" t="s">
        <v>598</v>
      </c>
      <c r="M1563" t="s">
        <v>5090</v>
      </c>
      <c r="O1563" t="s">
        <v>599</v>
      </c>
      <c r="S1563">
        <v>16</v>
      </c>
      <c r="T1563">
        <v>21</v>
      </c>
    </row>
    <row r="1564" spans="2:20" x14ac:dyDescent="0.15">
      <c r="B1564">
        <v>92</v>
      </c>
      <c r="C1564">
        <v>1921</v>
      </c>
      <c r="D1564">
        <v>11</v>
      </c>
      <c r="F1564">
        <v>19211101</v>
      </c>
      <c r="G1564" t="s">
        <v>5019</v>
      </c>
      <c r="H1564" t="s">
        <v>5081</v>
      </c>
      <c r="I1564" t="s">
        <v>5020</v>
      </c>
      <c r="J1564" t="s">
        <v>5026</v>
      </c>
      <c r="L1564" t="s">
        <v>635</v>
      </c>
      <c r="M1564" t="s">
        <v>5091</v>
      </c>
      <c r="N1564" t="s">
        <v>5082</v>
      </c>
      <c r="O1564" t="s">
        <v>601</v>
      </c>
      <c r="S1564">
        <v>22</v>
      </c>
      <c r="T1564">
        <v>26</v>
      </c>
    </row>
    <row r="1565" spans="2:20" x14ac:dyDescent="0.15">
      <c r="B1565">
        <v>92</v>
      </c>
      <c r="C1565">
        <v>1921</v>
      </c>
      <c r="D1565">
        <v>11</v>
      </c>
      <c r="F1565">
        <v>19211101</v>
      </c>
      <c r="G1565" t="s">
        <v>5019</v>
      </c>
      <c r="H1565" t="s">
        <v>5081</v>
      </c>
      <c r="I1565" t="s">
        <v>5020</v>
      </c>
      <c r="J1565" t="s">
        <v>5026</v>
      </c>
      <c r="L1565" t="s">
        <v>636</v>
      </c>
      <c r="N1565" t="s">
        <v>5089</v>
      </c>
      <c r="O1565" t="s">
        <v>637</v>
      </c>
      <c r="S1565">
        <v>27</v>
      </c>
      <c r="T1565">
        <v>30</v>
      </c>
    </row>
    <row r="1566" spans="2:20" x14ac:dyDescent="0.15">
      <c r="B1566">
        <v>92</v>
      </c>
      <c r="C1566">
        <v>1921</v>
      </c>
      <c r="D1566">
        <v>11</v>
      </c>
      <c r="F1566">
        <v>19211101</v>
      </c>
      <c r="G1566" t="s">
        <v>5019</v>
      </c>
      <c r="H1566" t="s">
        <v>5081</v>
      </c>
      <c r="I1566" t="s">
        <v>5020</v>
      </c>
      <c r="J1566" t="s">
        <v>638</v>
      </c>
      <c r="L1566" t="s">
        <v>639</v>
      </c>
      <c r="O1566" t="s">
        <v>580</v>
      </c>
      <c r="S1566">
        <v>1</v>
      </c>
      <c r="T1566">
        <v>10</v>
      </c>
    </row>
    <row r="1567" spans="2:20" x14ac:dyDescent="0.15">
      <c r="B1567">
        <v>92</v>
      </c>
      <c r="C1567">
        <v>1921</v>
      </c>
      <c r="D1567">
        <v>11</v>
      </c>
      <c r="F1567">
        <v>19211101</v>
      </c>
      <c r="G1567" t="s">
        <v>5019</v>
      </c>
      <c r="H1567" t="s">
        <v>5081</v>
      </c>
      <c r="I1567" t="s">
        <v>5020</v>
      </c>
      <c r="J1567" t="s">
        <v>638</v>
      </c>
      <c r="L1567" t="s">
        <v>640</v>
      </c>
      <c r="O1567" t="s">
        <v>606</v>
      </c>
      <c r="S1567">
        <v>11</v>
      </c>
      <c r="T1567">
        <v>20</v>
      </c>
    </row>
    <row r="1568" spans="2:20" x14ac:dyDescent="0.15">
      <c r="B1568">
        <v>92</v>
      </c>
      <c r="C1568">
        <v>1921</v>
      </c>
      <c r="D1568">
        <v>11</v>
      </c>
      <c r="F1568">
        <v>19211101</v>
      </c>
      <c r="G1568" t="s">
        <v>5019</v>
      </c>
      <c r="H1568" t="s">
        <v>5081</v>
      </c>
      <c r="I1568" t="s">
        <v>5020</v>
      </c>
      <c r="J1568" t="s">
        <v>638</v>
      </c>
      <c r="L1568" t="s">
        <v>641</v>
      </c>
      <c r="O1568" t="s">
        <v>642</v>
      </c>
      <c r="S1568">
        <v>21</v>
      </c>
      <c r="T1568">
        <v>32</v>
      </c>
    </row>
    <row r="1569" spans="2:20" x14ac:dyDescent="0.15">
      <c r="B1569">
        <v>92</v>
      </c>
      <c r="C1569">
        <v>1921</v>
      </c>
      <c r="D1569">
        <v>11</v>
      </c>
      <c r="F1569">
        <v>19211101</v>
      </c>
      <c r="G1569" t="s">
        <v>5019</v>
      </c>
      <c r="H1569" t="s">
        <v>5081</v>
      </c>
      <c r="I1569" t="s">
        <v>5020</v>
      </c>
      <c r="J1569" t="s">
        <v>638</v>
      </c>
      <c r="L1569" t="s">
        <v>643</v>
      </c>
      <c r="O1569" t="s">
        <v>581</v>
      </c>
      <c r="S1569">
        <v>33</v>
      </c>
      <c r="T1569">
        <v>39</v>
      </c>
    </row>
    <row r="1570" spans="2:20" x14ac:dyDescent="0.15">
      <c r="B1570">
        <v>92</v>
      </c>
      <c r="C1570">
        <v>1921</v>
      </c>
      <c r="D1570">
        <v>11</v>
      </c>
      <c r="F1570">
        <v>19211101</v>
      </c>
      <c r="G1570" t="s">
        <v>5019</v>
      </c>
      <c r="H1570" t="s">
        <v>5081</v>
      </c>
      <c r="I1570" t="s">
        <v>5020</v>
      </c>
      <c r="J1570" t="s">
        <v>638</v>
      </c>
      <c r="L1570" t="s">
        <v>628</v>
      </c>
      <c r="O1570" t="s">
        <v>583</v>
      </c>
      <c r="S1570">
        <v>40</v>
      </c>
      <c r="T1570">
        <v>48</v>
      </c>
    </row>
    <row r="1571" spans="2:20" x14ac:dyDescent="0.15">
      <c r="B1571">
        <v>92</v>
      </c>
      <c r="C1571">
        <v>1921</v>
      </c>
      <c r="D1571">
        <v>11</v>
      </c>
      <c r="F1571">
        <v>19211101</v>
      </c>
      <c r="G1571" t="s">
        <v>5019</v>
      </c>
      <c r="H1571" t="s">
        <v>5081</v>
      </c>
      <c r="I1571" t="s">
        <v>5020</v>
      </c>
      <c r="J1571" t="s">
        <v>638</v>
      </c>
      <c r="L1571" t="s">
        <v>644</v>
      </c>
      <c r="O1571" t="s">
        <v>645</v>
      </c>
      <c r="S1571">
        <v>49</v>
      </c>
      <c r="T1571">
        <v>59</v>
      </c>
    </row>
    <row r="1572" spans="2:20" x14ac:dyDescent="0.15">
      <c r="B1572">
        <v>92</v>
      </c>
      <c r="C1572">
        <v>1921</v>
      </c>
      <c r="D1572">
        <v>11</v>
      </c>
      <c r="F1572">
        <v>19211101</v>
      </c>
      <c r="G1572" t="s">
        <v>5019</v>
      </c>
      <c r="H1572" t="s">
        <v>5081</v>
      </c>
      <c r="I1572" t="s">
        <v>5020</v>
      </c>
      <c r="L1572" t="s">
        <v>646</v>
      </c>
      <c r="S1572" t="s">
        <v>5092</v>
      </c>
    </row>
    <row r="1573" spans="2:20" x14ac:dyDescent="0.15">
      <c r="B1573">
        <v>93</v>
      </c>
      <c r="C1573">
        <v>1922</v>
      </c>
      <c r="D1573">
        <v>2</v>
      </c>
      <c r="F1573">
        <v>19220201</v>
      </c>
      <c r="G1573" t="s">
        <v>5019</v>
      </c>
      <c r="H1573" t="s">
        <v>5081</v>
      </c>
      <c r="I1573" t="s">
        <v>5020</v>
      </c>
      <c r="J1573" t="s">
        <v>632</v>
      </c>
      <c r="L1573" t="s">
        <v>647</v>
      </c>
      <c r="S1573" t="s">
        <v>5036</v>
      </c>
    </row>
    <row r="1574" spans="2:20" x14ac:dyDescent="0.15">
      <c r="B1574">
        <v>93</v>
      </c>
      <c r="C1574">
        <v>1922</v>
      </c>
      <c r="D1574">
        <v>2</v>
      </c>
      <c r="F1574">
        <v>19220201</v>
      </c>
      <c r="G1574" t="s">
        <v>5019</v>
      </c>
      <c r="H1574" t="s">
        <v>5081</v>
      </c>
      <c r="I1574" t="s">
        <v>5020</v>
      </c>
      <c r="J1574" t="s">
        <v>5067</v>
      </c>
      <c r="L1574" s="3" t="s">
        <v>6156</v>
      </c>
      <c r="O1574" t="s">
        <v>648</v>
      </c>
      <c r="S1574">
        <v>2</v>
      </c>
      <c r="T1574">
        <v>4</v>
      </c>
    </row>
    <row r="1575" spans="2:20" x14ac:dyDescent="0.15">
      <c r="B1575">
        <v>93</v>
      </c>
      <c r="C1575">
        <v>1922</v>
      </c>
      <c r="D1575">
        <v>2</v>
      </c>
      <c r="F1575">
        <v>19220201</v>
      </c>
      <c r="G1575" t="s">
        <v>5019</v>
      </c>
      <c r="H1575" t="s">
        <v>5081</v>
      </c>
      <c r="I1575" t="s">
        <v>4509</v>
      </c>
      <c r="J1575" t="s">
        <v>466</v>
      </c>
      <c r="L1575" s="3" t="s">
        <v>6157</v>
      </c>
      <c r="O1575" t="s">
        <v>648</v>
      </c>
      <c r="S1575">
        <v>4</v>
      </c>
      <c r="T1575">
        <v>4</v>
      </c>
    </row>
    <row r="1576" spans="2:20" x14ac:dyDescent="0.15">
      <c r="B1576">
        <v>93</v>
      </c>
      <c r="C1576">
        <v>1922</v>
      </c>
      <c r="D1576">
        <v>2</v>
      </c>
      <c r="F1576">
        <v>19220201</v>
      </c>
      <c r="G1576" t="s">
        <v>5019</v>
      </c>
      <c r="H1576" t="s">
        <v>5081</v>
      </c>
      <c r="I1576" t="s">
        <v>4509</v>
      </c>
      <c r="J1576" t="s">
        <v>466</v>
      </c>
      <c r="L1576" s="3" t="s">
        <v>6158</v>
      </c>
      <c r="O1576" t="s">
        <v>648</v>
      </c>
      <c r="S1576">
        <v>4</v>
      </c>
      <c r="T1576">
        <v>5</v>
      </c>
    </row>
    <row r="1577" spans="2:20" x14ac:dyDescent="0.15">
      <c r="B1577">
        <v>93</v>
      </c>
      <c r="C1577">
        <v>1922</v>
      </c>
      <c r="D1577">
        <v>2</v>
      </c>
      <c r="F1577">
        <v>19220201</v>
      </c>
      <c r="G1577" t="s">
        <v>5019</v>
      </c>
      <c r="H1577" t="s">
        <v>5081</v>
      </c>
      <c r="I1577" t="s">
        <v>5020</v>
      </c>
      <c r="L1577" s="3" t="s">
        <v>649</v>
      </c>
      <c r="O1577" t="s">
        <v>5093</v>
      </c>
      <c r="S1577">
        <v>5</v>
      </c>
      <c r="T1577">
        <v>5</v>
      </c>
    </row>
    <row r="1578" spans="2:20" x14ac:dyDescent="0.15">
      <c r="B1578">
        <v>93</v>
      </c>
      <c r="C1578">
        <v>1922</v>
      </c>
      <c r="D1578">
        <v>2</v>
      </c>
      <c r="F1578">
        <v>19220201</v>
      </c>
      <c r="G1578" t="s">
        <v>5019</v>
      </c>
      <c r="H1578" t="s">
        <v>5081</v>
      </c>
      <c r="I1578" t="s">
        <v>5020</v>
      </c>
      <c r="J1578" t="s">
        <v>5026</v>
      </c>
      <c r="L1578" t="s">
        <v>650</v>
      </c>
      <c r="O1578" t="s">
        <v>603</v>
      </c>
      <c r="S1578">
        <v>6</v>
      </c>
      <c r="T1578">
        <v>22</v>
      </c>
    </row>
    <row r="1579" spans="2:20" x14ac:dyDescent="0.15">
      <c r="B1579">
        <v>93</v>
      </c>
      <c r="C1579">
        <v>1922</v>
      </c>
      <c r="D1579">
        <v>2</v>
      </c>
      <c r="F1579">
        <v>19220201</v>
      </c>
      <c r="G1579" t="s">
        <v>5019</v>
      </c>
      <c r="H1579" t="s">
        <v>5081</v>
      </c>
      <c r="I1579" t="s">
        <v>5020</v>
      </c>
      <c r="J1579" t="s">
        <v>5026</v>
      </c>
      <c r="L1579" t="s">
        <v>651</v>
      </c>
      <c r="O1579" t="s">
        <v>652</v>
      </c>
      <c r="S1579">
        <v>23</v>
      </c>
      <c r="T1579">
        <v>32</v>
      </c>
    </row>
    <row r="1580" spans="2:20" x14ac:dyDescent="0.15">
      <c r="B1580">
        <v>93</v>
      </c>
      <c r="C1580">
        <v>1922</v>
      </c>
      <c r="D1580">
        <v>2</v>
      </c>
      <c r="F1580">
        <v>19220201</v>
      </c>
      <c r="G1580" t="s">
        <v>5019</v>
      </c>
      <c r="H1580" t="s">
        <v>5081</v>
      </c>
      <c r="I1580" t="s">
        <v>5020</v>
      </c>
      <c r="J1580" t="s">
        <v>5026</v>
      </c>
      <c r="L1580" t="s">
        <v>653</v>
      </c>
      <c r="O1580" t="s">
        <v>654</v>
      </c>
      <c r="S1580">
        <v>33</v>
      </c>
      <c r="T1580">
        <v>45</v>
      </c>
    </row>
    <row r="1581" spans="2:20" x14ac:dyDescent="0.15">
      <c r="B1581">
        <v>93</v>
      </c>
      <c r="C1581">
        <v>1922</v>
      </c>
      <c r="D1581">
        <v>2</v>
      </c>
      <c r="F1581">
        <v>19220201</v>
      </c>
      <c r="G1581" t="s">
        <v>5019</v>
      </c>
      <c r="H1581" t="s">
        <v>5081</v>
      </c>
      <c r="I1581" t="s">
        <v>5020</v>
      </c>
      <c r="J1581" t="s">
        <v>5094</v>
      </c>
      <c r="L1581" t="s">
        <v>655</v>
      </c>
      <c r="O1581" t="s">
        <v>580</v>
      </c>
      <c r="S1581">
        <v>47</v>
      </c>
      <c r="T1581">
        <v>54</v>
      </c>
    </row>
    <row r="1582" spans="2:20" x14ac:dyDescent="0.15">
      <c r="B1582">
        <v>93</v>
      </c>
      <c r="C1582">
        <v>1922</v>
      </c>
      <c r="D1582">
        <v>2</v>
      </c>
      <c r="F1582">
        <v>19220201</v>
      </c>
      <c r="G1582" t="s">
        <v>5019</v>
      </c>
      <c r="H1582" t="s">
        <v>5081</v>
      </c>
      <c r="I1582" t="s">
        <v>5020</v>
      </c>
      <c r="J1582" t="s">
        <v>5094</v>
      </c>
      <c r="L1582" t="s">
        <v>628</v>
      </c>
      <c r="O1582" t="s">
        <v>583</v>
      </c>
      <c r="S1582">
        <v>55</v>
      </c>
      <c r="T1582">
        <v>61</v>
      </c>
    </row>
    <row r="1583" spans="2:20" x14ac:dyDescent="0.15">
      <c r="B1583">
        <v>93</v>
      </c>
      <c r="C1583">
        <v>1922</v>
      </c>
      <c r="D1583">
        <v>2</v>
      </c>
      <c r="F1583">
        <v>19220201</v>
      </c>
      <c r="G1583" t="s">
        <v>5019</v>
      </c>
      <c r="H1583" t="s">
        <v>5081</v>
      </c>
      <c r="I1583" t="s">
        <v>5020</v>
      </c>
      <c r="J1583" t="s">
        <v>5072</v>
      </c>
      <c r="L1583" t="s">
        <v>656</v>
      </c>
      <c r="O1583" t="s">
        <v>642</v>
      </c>
      <c r="S1583">
        <v>62</v>
      </c>
      <c r="T1583">
        <v>100</v>
      </c>
    </row>
    <row r="1584" spans="2:20" x14ac:dyDescent="0.15">
      <c r="B1584">
        <v>93</v>
      </c>
      <c r="C1584">
        <v>1922</v>
      </c>
      <c r="D1584">
        <v>2</v>
      </c>
      <c r="F1584">
        <v>19220201</v>
      </c>
      <c r="G1584" t="s">
        <v>5019</v>
      </c>
      <c r="H1584" t="s">
        <v>5081</v>
      </c>
      <c r="I1584" t="s">
        <v>5020</v>
      </c>
      <c r="J1584" t="s">
        <v>5072</v>
      </c>
      <c r="L1584" t="s">
        <v>657</v>
      </c>
      <c r="O1584" t="s">
        <v>654</v>
      </c>
      <c r="R1584" t="s">
        <v>5095</v>
      </c>
      <c r="S1584">
        <v>46</v>
      </c>
      <c r="T1584">
        <v>46</v>
      </c>
    </row>
    <row r="1585" spans="2:20" x14ac:dyDescent="0.15">
      <c r="B1585">
        <v>93</v>
      </c>
      <c r="C1585">
        <v>1922</v>
      </c>
      <c r="D1585">
        <v>2</v>
      </c>
      <c r="F1585">
        <v>19220201</v>
      </c>
      <c r="G1585" t="s">
        <v>5019</v>
      </c>
      <c r="H1585" t="s">
        <v>5081</v>
      </c>
      <c r="I1585" t="s">
        <v>5020</v>
      </c>
      <c r="L1585" t="s">
        <v>658</v>
      </c>
      <c r="S1585" t="s">
        <v>5036</v>
      </c>
    </row>
    <row r="1586" spans="2:20" x14ac:dyDescent="0.15">
      <c r="B1586">
        <v>94</v>
      </c>
      <c r="C1586">
        <v>1922</v>
      </c>
      <c r="D1586">
        <v>3</v>
      </c>
      <c r="F1586">
        <v>19220301</v>
      </c>
      <c r="G1586" t="s">
        <v>5019</v>
      </c>
      <c r="H1586" t="s">
        <v>5081</v>
      </c>
      <c r="I1586" t="s">
        <v>4509</v>
      </c>
      <c r="J1586" t="s">
        <v>632</v>
      </c>
      <c r="L1586" t="s">
        <v>659</v>
      </c>
      <c r="O1586" t="s">
        <v>5136</v>
      </c>
      <c r="S1586" t="s">
        <v>5036</v>
      </c>
    </row>
    <row r="1587" spans="2:20" x14ac:dyDescent="0.15">
      <c r="B1587">
        <v>94</v>
      </c>
      <c r="C1587">
        <v>1922</v>
      </c>
      <c r="D1587">
        <v>3</v>
      </c>
      <c r="F1587">
        <v>19220301</v>
      </c>
      <c r="G1587" t="s">
        <v>5019</v>
      </c>
      <c r="H1587" t="s">
        <v>5081</v>
      </c>
      <c r="I1587" t="s">
        <v>4509</v>
      </c>
      <c r="J1587" t="s">
        <v>5067</v>
      </c>
      <c r="L1587" t="s">
        <v>5098</v>
      </c>
      <c r="O1587" t="s">
        <v>5107</v>
      </c>
      <c r="S1587">
        <v>2</v>
      </c>
      <c r="T1587">
        <v>4</v>
      </c>
    </row>
    <row r="1588" spans="2:20" x14ac:dyDescent="0.15">
      <c r="B1588">
        <v>94</v>
      </c>
      <c r="C1588">
        <v>1922</v>
      </c>
      <c r="D1588">
        <v>3</v>
      </c>
      <c r="F1588">
        <v>19220301</v>
      </c>
      <c r="G1588" t="s">
        <v>5019</v>
      </c>
      <c r="H1588" t="s">
        <v>5081</v>
      </c>
      <c r="I1588" t="s">
        <v>4509</v>
      </c>
      <c r="J1588" t="s">
        <v>5067</v>
      </c>
      <c r="L1588" t="s">
        <v>5099</v>
      </c>
      <c r="O1588" t="s">
        <v>5107</v>
      </c>
      <c r="S1588">
        <v>4</v>
      </c>
      <c r="T1588">
        <v>5</v>
      </c>
    </row>
    <row r="1589" spans="2:20" x14ac:dyDescent="0.15">
      <c r="B1589">
        <v>94</v>
      </c>
      <c r="C1589">
        <v>1922</v>
      </c>
      <c r="D1589">
        <v>3</v>
      </c>
      <c r="F1589">
        <v>19220301</v>
      </c>
      <c r="G1589" t="s">
        <v>5019</v>
      </c>
      <c r="H1589" t="s">
        <v>5081</v>
      </c>
      <c r="I1589" t="s">
        <v>4509</v>
      </c>
      <c r="J1589" t="s">
        <v>5067</v>
      </c>
      <c r="L1589" t="s">
        <v>5100</v>
      </c>
      <c r="O1589" t="s">
        <v>5107</v>
      </c>
      <c r="S1589">
        <v>5</v>
      </c>
      <c r="T1589">
        <v>5</v>
      </c>
    </row>
    <row r="1590" spans="2:20" x14ac:dyDescent="0.15">
      <c r="B1590">
        <v>94</v>
      </c>
      <c r="C1590">
        <v>1922</v>
      </c>
      <c r="D1590">
        <v>3</v>
      </c>
      <c r="F1590">
        <v>19220301</v>
      </c>
      <c r="G1590" t="s">
        <v>5019</v>
      </c>
      <c r="H1590" t="s">
        <v>5081</v>
      </c>
      <c r="I1590" t="s">
        <v>4509</v>
      </c>
      <c r="J1590" t="s">
        <v>5067</v>
      </c>
      <c r="L1590" t="s">
        <v>5101</v>
      </c>
      <c r="O1590" t="s">
        <v>5107</v>
      </c>
      <c r="S1590">
        <v>5</v>
      </c>
      <c r="T1590">
        <v>6</v>
      </c>
    </row>
    <row r="1591" spans="2:20" x14ac:dyDescent="0.15">
      <c r="B1591">
        <v>94</v>
      </c>
      <c r="C1591">
        <v>1922</v>
      </c>
      <c r="D1591">
        <v>3</v>
      </c>
      <c r="F1591">
        <v>19220301</v>
      </c>
      <c r="G1591" t="s">
        <v>5019</v>
      </c>
      <c r="H1591" t="s">
        <v>5081</v>
      </c>
      <c r="I1591" t="s">
        <v>4509</v>
      </c>
      <c r="J1591" t="s">
        <v>5067</v>
      </c>
      <c r="L1591" t="s">
        <v>5102</v>
      </c>
      <c r="O1591" t="s">
        <v>5107</v>
      </c>
      <c r="S1591">
        <v>6</v>
      </c>
      <c r="T1591">
        <v>6</v>
      </c>
    </row>
    <row r="1592" spans="2:20" x14ac:dyDescent="0.15">
      <c r="B1592">
        <v>94</v>
      </c>
      <c r="C1592">
        <v>1922</v>
      </c>
      <c r="D1592">
        <v>3</v>
      </c>
      <c r="F1592">
        <v>19220301</v>
      </c>
      <c r="G1592" t="s">
        <v>5019</v>
      </c>
      <c r="H1592" t="s">
        <v>5081</v>
      </c>
      <c r="I1592" t="s">
        <v>4509</v>
      </c>
      <c r="J1592" t="s">
        <v>5067</v>
      </c>
      <c r="L1592" t="s">
        <v>5103</v>
      </c>
      <c r="O1592" t="s">
        <v>5107</v>
      </c>
      <c r="S1592">
        <v>6</v>
      </c>
      <c r="T1592">
        <v>6</v>
      </c>
    </row>
    <row r="1593" spans="2:20" x14ac:dyDescent="0.15">
      <c r="B1593">
        <v>94</v>
      </c>
      <c r="C1593">
        <v>1922</v>
      </c>
      <c r="D1593">
        <v>3</v>
      </c>
      <c r="F1593">
        <v>19220301</v>
      </c>
      <c r="G1593" t="s">
        <v>5019</v>
      </c>
      <c r="H1593" t="s">
        <v>5081</v>
      </c>
      <c r="I1593" t="s">
        <v>4509</v>
      </c>
      <c r="J1593" t="s">
        <v>5067</v>
      </c>
      <c r="L1593" t="s">
        <v>5104</v>
      </c>
      <c r="O1593" t="s">
        <v>5107</v>
      </c>
      <c r="S1593">
        <v>6</v>
      </c>
      <c r="T1593">
        <v>6</v>
      </c>
    </row>
    <row r="1594" spans="2:20" x14ac:dyDescent="0.15">
      <c r="B1594">
        <v>94</v>
      </c>
      <c r="C1594">
        <v>1922</v>
      </c>
      <c r="D1594">
        <v>3</v>
      </c>
      <c r="F1594">
        <v>19220301</v>
      </c>
      <c r="G1594" t="s">
        <v>5019</v>
      </c>
      <c r="H1594" t="s">
        <v>5081</v>
      </c>
      <c r="I1594" t="s">
        <v>4509</v>
      </c>
      <c r="J1594" t="s">
        <v>5026</v>
      </c>
      <c r="L1594" t="s">
        <v>660</v>
      </c>
      <c r="O1594" t="s">
        <v>661</v>
      </c>
      <c r="S1594">
        <v>7</v>
      </c>
      <c r="T1594">
        <v>34</v>
      </c>
    </row>
    <row r="1595" spans="2:20" x14ac:dyDescent="0.15">
      <c r="B1595">
        <v>94</v>
      </c>
      <c r="C1595">
        <v>1922</v>
      </c>
      <c r="D1595">
        <v>3</v>
      </c>
      <c r="F1595">
        <v>19220301</v>
      </c>
      <c r="G1595" t="s">
        <v>5019</v>
      </c>
      <c r="H1595" t="s">
        <v>5081</v>
      </c>
      <c r="I1595" t="s">
        <v>4509</v>
      </c>
      <c r="J1595" t="s">
        <v>5026</v>
      </c>
      <c r="L1595" t="s">
        <v>5105</v>
      </c>
      <c r="O1595" t="s">
        <v>5106</v>
      </c>
      <c r="S1595">
        <v>35</v>
      </c>
      <c r="T1595">
        <v>46</v>
      </c>
    </row>
    <row r="1596" spans="2:20" x14ac:dyDescent="0.15">
      <c r="B1596">
        <v>94</v>
      </c>
      <c r="C1596">
        <v>1922</v>
      </c>
      <c r="D1596">
        <v>3</v>
      </c>
      <c r="F1596">
        <v>19220301</v>
      </c>
      <c r="G1596" t="s">
        <v>5019</v>
      </c>
      <c r="H1596" t="s">
        <v>5081</v>
      </c>
      <c r="I1596" t="s">
        <v>4509</v>
      </c>
      <c r="J1596" t="s">
        <v>638</v>
      </c>
      <c r="L1596" t="s">
        <v>662</v>
      </c>
      <c r="M1596" t="s">
        <v>663</v>
      </c>
      <c r="O1596" t="s">
        <v>664</v>
      </c>
      <c r="S1596">
        <v>48</v>
      </c>
      <c r="T1596">
        <v>65</v>
      </c>
    </row>
    <row r="1597" spans="2:20" x14ac:dyDescent="0.15">
      <c r="B1597">
        <v>94</v>
      </c>
      <c r="C1597">
        <v>1922</v>
      </c>
      <c r="D1597">
        <v>3</v>
      </c>
      <c r="F1597">
        <v>19220301</v>
      </c>
      <c r="G1597" t="s">
        <v>5019</v>
      </c>
      <c r="H1597" t="s">
        <v>5081</v>
      </c>
      <c r="I1597" t="s">
        <v>4509</v>
      </c>
      <c r="J1597" t="s">
        <v>638</v>
      </c>
      <c r="L1597" t="s">
        <v>665</v>
      </c>
      <c r="O1597" t="s">
        <v>666</v>
      </c>
      <c r="S1597">
        <v>66</v>
      </c>
      <c r="T1597">
        <v>68</v>
      </c>
    </row>
    <row r="1598" spans="2:20" x14ac:dyDescent="0.15">
      <c r="B1598">
        <v>94</v>
      </c>
      <c r="C1598">
        <v>1922</v>
      </c>
      <c r="D1598">
        <v>3</v>
      </c>
      <c r="F1598">
        <v>19220301</v>
      </c>
      <c r="G1598" t="s">
        <v>5019</v>
      </c>
      <c r="H1598" t="s">
        <v>5081</v>
      </c>
      <c r="I1598" t="s">
        <v>4509</v>
      </c>
      <c r="J1598" t="s">
        <v>638</v>
      </c>
      <c r="L1598" t="s">
        <v>667</v>
      </c>
      <c r="O1598" t="s">
        <v>668</v>
      </c>
      <c r="S1598">
        <v>69</v>
      </c>
      <c r="T1598">
        <v>84</v>
      </c>
    </row>
    <row r="1599" spans="2:20" x14ac:dyDescent="0.15">
      <c r="B1599">
        <v>94</v>
      </c>
      <c r="C1599">
        <v>1922</v>
      </c>
      <c r="D1599">
        <v>3</v>
      </c>
      <c r="F1599">
        <v>19220301</v>
      </c>
      <c r="G1599" t="s">
        <v>5019</v>
      </c>
      <c r="H1599" t="s">
        <v>5081</v>
      </c>
      <c r="I1599" t="s">
        <v>4509</v>
      </c>
      <c r="L1599" t="s">
        <v>669</v>
      </c>
      <c r="S1599" s="2" t="s">
        <v>5108</v>
      </c>
    </row>
    <row r="1600" spans="2:20" x14ac:dyDescent="0.15">
      <c r="B1600">
        <v>95</v>
      </c>
      <c r="C1600">
        <v>1922</v>
      </c>
      <c r="D1600">
        <v>4</v>
      </c>
      <c r="F1600">
        <v>19220401</v>
      </c>
      <c r="G1600" t="s">
        <v>5019</v>
      </c>
      <c r="H1600" t="s">
        <v>5081</v>
      </c>
      <c r="I1600" t="s">
        <v>5020</v>
      </c>
      <c r="J1600" t="s">
        <v>5025</v>
      </c>
      <c r="L1600" t="s">
        <v>670</v>
      </c>
      <c r="O1600" t="s">
        <v>5136</v>
      </c>
      <c r="S1600" t="s">
        <v>5036</v>
      </c>
    </row>
    <row r="1601" spans="2:20" x14ac:dyDescent="0.15">
      <c r="B1601">
        <v>95</v>
      </c>
      <c r="C1601">
        <v>1922</v>
      </c>
      <c r="D1601">
        <v>4</v>
      </c>
      <c r="F1601">
        <v>19220401</v>
      </c>
      <c r="G1601" t="s">
        <v>5019</v>
      </c>
      <c r="H1601" t="s">
        <v>5081</v>
      </c>
      <c r="I1601" t="s">
        <v>5020</v>
      </c>
      <c r="J1601" t="s">
        <v>5067</v>
      </c>
      <c r="L1601" t="s">
        <v>5109</v>
      </c>
      <c r="O1601" t="s">
        <v>5123</v>
      </c>
      <c r="S1601">
        <v>2</v>
      </c>
      <c r="T1601">
        <v>2</v>
      </c>
    </row>
    <row r="1602" spans="2:20" x14ac:dyDescent="0.15">
      <c r="B1602">
        <v>95</v>
      </c>
      <c r="C1602">
        <v>1922</v>
      </c>
      <c r="D1602">
        <v>4</v>
      </c>
      <c r="F1602">
        <v>19220401</v>
      </c>
      <c r="G1602" t="s">
        <v>5019</v>
      </c>
      <c r="H1602" t="s">
        <v>5081</v>
      </c>
      <c r="I1602" t="s">
        <v>5020</v>
      </c>
      <c r="J1602" t="s">
        <v>5067</v>
      </c>
      <c r="L1602" t="s">
        <v>5110</v>
      </c>
      <c r="O1602" t="s">
        <v>5123</v>
      </c>
      <c r="S1602">
        <v>3</v>
      </c>
      <c r="T1602">
        <v>3</v>
      </c>
    </row>
    <row r="1603" spans="2:20" x14ac:dyDescent="0.15">
      <c r="B1603">
        <v>95</v>
      </c>
      <c r="C1603">
        <v>1922</v>
      </c>
      <c r="D1603">
        <v>4</v>
      </c>
      <c r="F1603">
        <v>19220401</v>
      </c>
      <c r="G1603" t="s">
        <v>5019</v>
      </c>
      <c r="H1603" t="s">
        <v>5081</v>
      </c>
      <c r="I1603" t="s">
        <v>5020</v>
      </c>
      <c r="J1603" t="s">
        <v>5067</v>
      </c>
      <c r="L1603" t="s">
        <v>5111</v>
      </c>
      <c r="O1603" t="s">
        <v>5123</v>
      </c>
      <c r="S1603">
        <v>3</v>
      </c>
      <c r="T1603">
        <v>3</v>
      </c>
    </row>
    <row r="1604" spans="2:20" x14ac:dyDescent="0.15">
      <c r="B1604">
        <v>95</v>
      </c>
      <c r="C1604">
        <v>1922</v>
      </c>
      <c r="D1604">
        <v>4</v>
      </c>
      <c r="F1604">
        <v>19220401</v>
      </c>
      <c r="G1604" t="s">
        <v>5019</v>
      </c>
      <c r="H1604" t="s">
        <v>5081</v>
      </c>
      <c r="I1604" t="s">
        <v>5020</v>
      </c>
      <c r="J1604" t="s">
        <v>5067</v>
      </c>
      <c r="L1604" t="s">
        <v>5112</v>
      </c>
      <c r="O1604" t="s">
        <v>5123</v>
      </c>
      <c r="S1604">
        <v>3</v>
      </c>
      <c r="T1604">
        <v>4</v>
      </c>
    </row>
    <row r="1605" spans="2:20" x14ac:dyDescent="0.15">
      <c r="B1605">
        <v>95</v>
      </c>
      <c r="C1605">
        <v>1922</v>
      </c>
      <c r="D1605">
        <v>4</v>
      </c>
      <c r="F1605">
        <v>19220401</v>
      </c>
      <c r="G1605" t="s">
        <v>5019</v>
      </c>
      <c r="H1605" t="s">
        <v>5081</v>
      </c>
      <c r="I1605" t="s">
        <v>5020</v>
      </c>
      <c r="J1605" t="s">
        <v>5067</v>
      </c>
      <c r="L1605" t="s">
        <v>5113</v>
      </c>
      <c r="O1605" t="s">
        <v>5123</v>
      </c>
      <c r="S1605">
        <v>4</v>
      </c>
      <c r="T1605">
        <v>4</v>
      </c>
    </row>
    <row r="1606" spans="2:20" x14ac:dyDescent="0.15">
      <c r="B1606">
        <v>95</v>
      </c>
      <c r="C1606">
        <v>1922</v>
      </c>
      <c r="D1606">
        <v>4</v>
      </c>
      <c r="F1606">
        <v>19220401</v>
      </c>
      <c r="G1606" t="s">
        <v>5019</v>
      </c>
      <c r="H1606" t="s">
        <v>5081</v>
      </c>
      <c r="I1606" t="s">
        <v>5020</v>
      </c>
      <c r="J1606" t="s">
        <v>5067</v>
      </c>
      <c r="L1606" t="s">
        <v>5114</v>
      </c>
      <c r="O1606" t="s">
        <v>5123</v>
      </c>
      <c r="S1606">
        <v>4</v>
      </c>
      <c r="T1606">
        <v>4</v>
      </c>
    </row>
    <row r="1607" spans="2:20" x14ac:dyDescent="0.15">
      <c r="B1607">
        <v>95</v>
      </c>
      <c r="C1607">
        <v>1922</v>
      </c>
      <c r="D1607">
        <v>4</v>
      </c>
      <c r="F1607">
        <v>19220401</v>
      </c>
      <c r="G1607" t="s">
        <v>5019</v>
      </c>
      <c r="H1607" t="s">
        <v>5081</v>
      </c>
      <c r="I1607" t="s">
        <v>5020</v>
      </c>
      <c r="J1607" t="s">
        <v>5067</v>
      </c>
      <c r="L1607" t="s">
        <v>5115</v>
      </c>
      <c r="O1607" t="s">
        <v>5123</v>
      </c>
      <c r="S1607">
        <v>4</v>
      </c>
      <c r="T1607">
        <v>5</v>
      </c>
    </row>
    <row r="1608" spans="2:20" x14ac:dyDescent="0.15">
      <c r="B1608">
        <v>95</v>
      </c>
      <c r="C1608">
        <v>1922</v>
      </c>
      <c r="D1608">
        <v>4</v>
      </c>
      <c r="F1608">
        <v>19220401</v>
      </c>
      <c r="G1608" t="s">
        <v>5019</v>
      </c>
      <c r="H1608" t="s">
        <v>5081</v>
      </c>
      <c r="I1608" t="s">
        <v>5020</v>
      </c>
      <c r="J1608" t="s">
        <v>5067</v>
      </c>
      <c r="L1608" t="s">
        <v>5116</v>
      </c>
      <c r="O1608" t="s">
        <v>5123</v>
      </c>
      <c r="S1608">
        <v>5</v>
      </c>
      <c r="T1608">
        <v>5</v>
      </c>
    </row>
    <row r="1609" spans="2:20" x14ac:dyDescent="0.15">
      <c r="B1609">
        <v>95</v>
      </c>
      <c r="C1609">
        <v>1922</v>
      </c>
      <c r="D1609">
        <v>4</v>
      </c>
      <c r="F1609">
        <v>19220401</v>
      </c>
      <c r="G1609" t="s">
        <v>5019</v>
      </c>
      <c r="H1609" t="s">
        <v>5081</v>
      </c>
      <c r="I1609" t="s">
        <v>5020</v>
      </c>
      <c r="J1609" t="s">
        <v>5026</v>
      </c>
      <c r="L1609" t="s">
        <v>671</v>
      </c>
      <c r="O1609" t="s">
        <v>668</v>
      </c>
      <c r="S1609">
        <v>6</v>
      </c>
      <c r="T1609">
        <v>18</v>
      </c>
    </row>
    <row r="1610" spans="2:20" x14ac:dyDescent="0.15">
      <c r="B1610">
        <v>95</v>
      </c>
      <c r="C1610">
        <v>1922</v>
      </c>
      <c r="D1610">
        <v>4</v>
      </c>
      <c r="F1610">
        <v>19220401</v>
      </c>
      <c r="G1610" t="s">
        <v>5019</v>
      </c>
      <c r="H1610" t="s">
        <v>5081</v>
      </c>
      <c r="I1610" t="s">
        <v>5020</v>
      </c>
      <c r="J1610" t="s">
        <v>5026</v>
      </c>
      <c r="L1610" t="s">
        <v>672</v>
      </c>
      <c r="O1610" t="s">
        <v>673</v>
      </c>
      <c r="S1610">
        <v>19</v>
      </c>
      <c r="T1610">
        <v>29</v>
      </c>
    </row>
    <row r="1611" spans="2:20" x14ac:dyDescent="0.15">
      <c r="B1611">
        <v>95</v>
      </c>
      <c r="C1611">
        <v>1922</v>
      </c>
      <c r="D1611">
        <v>4</v>
      </c>
      <c r="F1611">
        <v>19220401</v>
      </c>
      <c r="G1611" t="s">
        <v>5019</v>
      </c>
      <c r="H1611" t="s">
        <v>5081</v>
      </c>
      <c r="I1611" t="s">
        <v>5020</v>
      </c>
      <c r="J1611" t="s">
        <v>5026</v>
      </c>
      <c r="L1611" t="s">
        <v>660</v>
      </c>
      <c r="O1611" t="s">
        <v>661</v>
      </c>
      <c r="S1611">
        <v>20</v>
      </c>
      <c r="T1611">
        <v>50</v>
      </c>
    </row>
    <row r="1612" spans="2:20" x14ac:dyDescent="0.15">
      <c r="B1612">
        <v>95</v>
      </c>
      <c r="C1612">
        <v>1922</v>
      </c>
      <c r="D1612">
        <v>4</v>
      </c>
      <c r="F1612">
        <v>19220401</v>
      </c>
      <c r="G1612" t="s">
        <v>5019</v>
      </c>
      <c r="H1612" t="s">
        <v>5081</v>
      </c>
      <c r="I1612" t="s">
        <v>5020</v>
      </c>
      <c r="J1612" t="s">
        <v>5026</v>
      </c>
      <c r="L1612" t="s">
        <v>5117</v>
      </c>
      <c r="M1612" t="s">
        <v>5124</v>
      </c>
      <c r="O1612" t="s">
        <v>5118</v>
      </c>
      <c r="S1612">
        <v>51</v>
      </c>
      <c r="T1612">
        <v>54</v>
      </c>
    </row>
    <row r="1613" spans="2:20" x14ac:dyDescent="0.15">
      <c r="B1613">
        <v>95</v>
      </c>
      <c r="C1613">
        <v>1922</v>
      </c>
      <c r="D1613">
        <v>4</v>
      </c>
      <c r="F1613">
        <v>19220401</v>
      </c>
      <c r="G1613" t="s">
        <v>5019</v>
      </c>
      <c r="H1613" t="s">
        <v>5081</v>
      </c>
      <c r="I1613" t="s">
        <v>5020</v>
      </c>
      <c r="J1613" t="s">
        <v>5026</v>
      </c>
      <c r="L1613" t="s">
        <v>5119</v>
      </c>
      <c r="O1613" t="s">
        <v>5120</v>
      </c>
      <c r="S1613">
        <v>55</v>
      </c>
      <c r="T1613">
        <v>61</v>
      </c>
    </row>
    <row r="1614" spans="2:20" x14ac:dyDescent="0.15">
      <c r="B1614">
        <v>95</v>
      </c>
      <c r="C1614">
        <v>1922</v>
      </c>
      <c r="D1614">
        <v>4</v>
      </c>
      <c r="F1614">
        <v>19220401</v>
      </c>
      <c r="G1614" t="s">
        <v>5019</v>
      </c>
      <c r="H1614" t="s">
        <v>5081</v>
      </c>
      <c r="I1614" t="s">
        <v>5020</v>
      </c>
      <c r="J1614" t="s">
        <v>5122</v>
      </c>
      <c r="L1614" t="s">
        <v>674</v>
      </c>
      <c r="O1614" t="s">
        <v>580</v>
      </c>
      <c r="S1614">
        <v>62</v>
      </c>
      <c r="T1614">
        <v>69</v>
      </c>
    </row>
    <row r="1615" spans="2:20" x14ac:dyDescent="0.15">
      <c r="B1615">
        <v>95</v>
      </c>
      <c r="C1615">
        <v>1922</v>
      </c>
      <c r="D1615">
        <v>4</v>
      </c>
      <c r="F1615">
        <v>19220401</v>
      </c>
      <c r="G1615" t="s">
        <v>5019</v>
      </c>
      <c r="H1615" t="s">
        <v>5081</v>
      </c>
      <c r="I1615" t="s">
        <v>5020</v>
      </c>
      <c r="J1615" t="s">
        <v>5122</v>
      </c>
      <c r="L1615" t="s">
        <v>628</v>
      </c>
      <c r="O1615" t="s">
        <v>675</v>
      </c>
      <c r="S1615">
        <v>70</v>
      </c>
      <c r="T1615">
        <v>75</v>
      </c>
    </row>
    <row r="1616" spans="2:20" x14ac:dyDescent="0.15">
      <c r="B1616">
        <v>95</v>
      </c>
      <c r="C1616">
        <v>1922</v>
      </c>
      <c r="D1616">
        <v>4</v>
      </c>
      <c r="F1616">
        <v>19220401</v>
      </c>
      <c r="G1616" t="s">
        <v>5019</v>
      </c>
      <c r="H1616" t="s">
        <v>5081</v>
      </c>
      <c r="I1616" t="s">
        <v>5020</v>
      </c>
      <c r="L1616" t="s">
        <v>5121</v>
      </c>
      <c r="S1616" t="s">
        <v>5125</v>
      </c>
    </row>
    <row r="1617" spans="2:20" x14ac:dyDescent="0.15">
      <c r="B1617">
        <v>96</v>
      </c>
      <c r="C1617">
        <v>1922</v>
      </c>
      <c r="D1617">
        <v>5</v>
      </c>
      <c r="F1617">
        <v>19220501</v>
      </c>
      <c r="G1617" t="s">
        <v>5019</v>
      </c>
      <c r="H1617" t="s">
        <v>5081</v>
      </c>
      <c r="I1617" t="s">
        <v>4509</v>
      </c>
      <c r="J1617" t="s">
        <v>551</v>
      </c>
      <c r="L1617" t="s">
        <v>676</v>
      </c>
      <c r="S1617" t="s">
        <v>5036</v>
      </c>
    </row>
    <row r="1618" spans="2:20" x14ac:dyDescent="0.15">
      <c r="B1618">
        <v>96</v>
      </c>
      <c r="C1618">
        <v>1922</v>
      </c>
      <c r="D1618">
        <v>5</v>
      </c>
      <c r="F1618">
        <v>19220501</v>
      </c>
      <c r="G1618" t="s">
        <v>5019</v>
      </c>
      <c r="H1618" t="s">
        <v>5081</v>
      </c>
      <c r="I1618" t="s">
        <v>4509</v>
      </c>
      <c r="J1618" t="s">
        <v>6452</v>
      </c>
      <c r="L1618" t="s">
        <v>677</v>
      </c>
      <c r="N1618" t="s">
        <v>6466</v>
      </c>
      <c r="O1618" t="s">
        <v>654</v>
      </c>
      <c r="S1618">
        <v>2</v>
      </c>
      <c r="T1618">
        <v>9</v>
      </c>
    </row>
    <row r="1619" spans="2:20" x14ac:dyDescent="0.15">
      <c r="B1619">
        <v>96</v>
      </c>
      <c r="C1619">
        <v>1922</v>
      </c>
      <c r="D1619">
        <v>5</v>
      </c>
      <c r="F1619">
        <v>19220501</v>
      </c>
      <c r="G1619" t="s">
        <v>5019</v>
      </c>
      <c r="H1619" t="s">
        <v>5081</v>
      </c>
      <c r="I1619" t="s">
        <v>4509</v>
      </c>
      <c r="J1619" t="s">
        <v>6452</v>
      </c>
      <c r="L1619" t="s">
        <v>678</v>
      </c>
      <c r="N1619" t="s">
        <v>6467</v>
      </c>
      <c r="O1619" t="s">
        <v>679</v>
      </c>
      <c r="S1619">
        <v>10</v>
      </c>
      <c r="T1619">
        <v>22</v>
      </c>
    </row>
    <row r="1620" spans="2:20" x14ac:dyDescent="0.15">
      <c r="B1620">
        <v>96</v>
      </c>
      <c r="C1620">
        <v>1922</v>
      </c>
      <c r="D1620">
        <v>5</v>
      </c>
      <c r="F1620">
        <v>19220501</v>
      </c>
      <c r="G1620" t="s">
        <v>5019</v>
      </c>
      <c r="H1620" t="s">
        <v>5081</v>
      </c>
      <c r="I1620" t="s">
        <v>4509</v>
      </c>
      <c r="J1620" t="s">
        <v>6452</v>
      </c>
      <c r="L1620" t="s">
        <v>680</v>
      </c>
      <c r="O1620" t="s">
        <v>681</v>
      </c>
      <c r="S1620">
        <v>23</v>
      </c>
      <c r="T1620">
        <v>28</v>
      </c>
    </row>
    <row r="1621" spans="2:20" x14ac:dyDescent="0.15">
      <c r="B1621">
        <v>96</v>
      </c>
      <c r="C1621">
        <v>1922</v>
      </c>
      <c r="D1621">
        <v>5</v>
      </c>
      <c r="F1621">
        <v>19220501</v>
      </c>
      <c r="G1621" t="s">
        <v>5019</v>
      </c>
      <c r="H1621" t="s">
        <v>5081</v>
      </c>
      <c r="I1621" t="s">
        <v>4509</v>
      </c>
      <c r="J1621" t="s">
        <v>6464</v>
      </c>
      <c r="L1621" t="s">
        <v>6463</v>
      </c>
      <c r="O1621" t="s">
        <v>666</v>
      </c>
      <c r="S1621">
        <v>29</v>
      </c>
      <c r="T1621">
        <v>34</v>
      </c>
    </row>
    <row r="1622" spans="2:20" x14ac:dyDescent="0.15">
      <c r="B1622">
        <v>96</v>
      </c>
      <c r="C1622">
        <v>1922</v>
      </c>
      <c r="D1622">
        <v>5</v>
      </c>
      <c r="F1622">
        <v>19220501</v>
      </c>
      <c r="G1622" t="s">
        <v>5019</v>
      </c>
      <c r="H1622" t="s">
        <v>5081</v>
      </c>
      <c r="I1622" t="s">
        <v>4509</v>
      </c>
      <c r="J1622" t="s">
        <v>638</v>
      </c>
      <c r="L1622" t="s">
        <v>682</v>
      </c>
      <c r="O1622" t="s">
        <v>683</v>
      </c>
      <c r="S1622">
        <v>35</v>
      </c>
      <c r="T1622">
        <v>40</v>
      </c>
    </row>
    <row r="1623" spans="2:20" x14ac:dyDescent="0.15">
      <c r="B1623">
        <v>96</v>
      </c>
      <c r="C1623">
        <v>1922</v>
      </c>
      <c r="D1623">
        <v>5</v>
      </c>
      <c r="F1623">
        <v>19220501</v>
      </c>
      <c r="G1623" t="s">
        <v>5019</v>
      </c>
      <c r="H1623" t="s">
        <v>5081</v>
      </c>
      <c r="I1623" t="s">
        <v>4509</v>
      </c>
      <c r="J1623" t="s">
        <v>638</v>
      </c>
      <c r="L1623" t="s">
        <v>684</v>
      </c>
      <c r="O1623" t="s">
        <v>668</v>
      </c>
      <c r="S1623">
        <v>41</v>
      </c>
      <c r="T1623">
        <v>55</v>
      </c>
    </row>
    <row r="1624" spans="2:20" x14ac:dyDescent="0.15">
      <c r="B1624">
        <v>96</v>
      </c>
      <c r="C1624">
        <v>1922</v>
      </c>
      <c r="D1624">
        <v>5</v>
      </c>
      <c r="F1624">
        <v>19220501</v>
      </c>
      <c r="G1624" t="s">
        <v>5019</v>
      </c>
      <c r="H1624" t="s">
        <v>5081</v>
      </c>
      <c r="I1624" t="s">
        <v>4509</v>
      </c>
      <c r="J1624" t="s">
        <v>638</v>
      </c>
      <c r="L1624" t="s">
        <v>685</v>
      </c>
      <c r="O1624" t="s">
        <v>6465</v>
      </c>
      <c r="S1624">
        <v>56</v>
      </c>
      <c r="T1624">
        <v>57</v>
      </c>
    </row>
    <row r="1625" spans="2:20" x14ac:dyDescent="0.15">
      <c r="B1625">
        <v>96</v>
      </c>
      <c r="C1625">
        <v>1922</v>
      </c>
      <c r="D1625">
        <v>5</v>
      </c>
      <c r="F1625">
        <v>19220501</v>
      </c>
      <c r="G1625" t="s">
        <v>5019</v>
      </c>
      <c r="H1625" t="s">
        <v>5081</v>
      </c>
      <c r="I1625" t="s">
        <v>4509</v>
      </c>
      <c r="J1625" t="s">
        <v>638</v>
      </c>
      <c r="L1625" t="s">
        <v>687</v>
      </c>
      <c r="O1625" t="s">
        <v>688</v>
      </c>
      <c r="S1625">
        <v>58</v>
      </c>
      <c r="T1625">
        <v>71</v>
      </c>
    </row>
    <row r="1626" spans="2:20" x14ac:dyDescent="0.15">
      <c r="B1626">
        <v>96</v>
      </c>
      <c r="C1626">
        <v>1922</v>
      </c>
      <c r="D1626">
        <v>5</v>
      </c>
      <c r="F1626">
        <v>19220501</v>
      </c>
      <c r="G1626" t="s">
        <v>5019</v>
      </c>
      <c r="H1626" t="s">
        <v>5081</v>
      </c>
      <c r="I1626" t="s">
        <v>4509</v>
      </c>
      <c r="L1626" t="s">
        <v>689</v>
      </c>
      <c r="O1626" t="s">
        <v>690</v>
      </c>
      <c r="S1626">
        <v>72</v>
      </c>
      <c r="T1626">
        <v>72</v>
      </c>
    </row>
    <row r="1627" spans="2:20" x14ac:dyDescent="0.15">
      <c r="B1627">
        <v>96</v>
      </c>
      <c r="C1627">
        <v>1922</v>
      </c>
      <c r="D1627">
        <v>5</v>
      </c>
      <c r="F1627">
        <v>19220501</v>
      </c>
      <c r="G1627" t="s">
        <v>5019</v>
      </c>
      <c r="H1627" t="s">
        <v>5081</v>
      </c>
      <c r="I1627" t="s">
        <v>4509</v>
      </c>
      <c r="L1627" t="s">
        <v>669</v>
      </c>
      <c r="S1627" t="s">
        <v>5036</v>
      </c>
    </row>
    <row r="1628" spans="2:20" x14ac:dyDescent="0.15">
      <c r="B1628">
        <v>97</v>
      </c>
      <c r="C1628">
        <v>1922</v>
      </c>
      <c r="D1628">
        <v>6</v>
      </c>
      <c r="F1628">
        <v>19220601</v>
      </c>
      <c r="G1628" t="s">
        <v>5019</v>
      </c>
      <c r="H1628" t="s">
        <v>5081</v>
      </c>
      <c r="I1628" t="s">
        <v>5020</v>
      </c>
      <c r="J1628" t="s">
        <v>632</v>
      </c>
      <c r="L1628" t="s">
        <v>691</v>
      </c>
      <c r="O1628" t="s">
        <v>467</v>
      </c>
      <c r="S1628" t="s">
        <v>5036</v>
      </c>
    </row>
    <row r="1629" spans="2:20" x14ac:dyDescent="0.15">
      <c r="B1629">
        <v>97</v>
      </c>
      <c r="C1629">
        <v>1922</v>
      </c>
      <c r="D1629">
        <v>6</v>
      </c>
      <c r="F1629">
        <v>19220601</v>
      </c>
      <c r="G1629" t="s">
        <v>5019</v>
      </c>
      <c r="H1629" t="s">
        <v>5081</v>
      </c>
      <c r="I1629" t="s">
        <v>5020</v>
      </c>
      <c r="J1629" t="s">
        <v>466</v>
      </c>
      <c r="L1629" t="s">
        <v>692</v>
      </c>
      <c r="O1629" t="s">
        <v>693</v>
      </c>
      <c r="S1629">
        <v>2</v>
      </c>
      <c r="T1629">
        <v>3</v>
      </c>
    </row>
    <row r="1630" spans="2:20" x14ac:dyDescent="0.15">
      <c r="B1630">
        <v>97</v>
      </c>
      <c r="C1630">
        <v>1922</v>
      </c>
      <c r="D1630">
        <v>6</v>
      </c>
      <c r="F1630">
        <v>19220601</v>
      </c>
      <c r="G1630" t="s">
        <v>5019</v>
      </c>
      <c r="H1630" t="s">
        <v>5081</v>
      </c>
      <c r="I1630" t="s">
        <v>5020</v>
      </c>
      <c r="J1630" t="s">
        <v>5026</v>
      </c>
      <c r="L1630" t="s">
        <v>694</v>
      </c>
      <c r="N1630" t="s">
        <v>5126</v>
      </c>
      <c r="O1630" t="s">
        <v>695</v>
      </c>
      <c r="S1630">
        <v>4</v>
      </c>
      <c r="T1630">
        <v>11</v>
      </c>
    </row>
    <row r="1631" spans="2:20" x14ac:dyDescent="0.15">
      <c r="B1631">
        <v>97</v>
      </c>
      <c r="C1631">
        <v>1922</v>
      </c>
      <c r="D1631">
        <v>6</v>
      </c>
      <c r="F1631">
        <v>19220601</v>
      </c>
      <c r="G1631" t="s">
        <v>5019</v>
      </c>
      <c r="H1631" t="s">
        <v>5081</v>
      </c>
      <c r="I1631" t="s">
        <v>5020</v>
      </c>
      <c r="L1631" t="s">
        <v>5105</v>
      </c>
      <c r="O1631" t="s">
        <v>696</v>
      </c>
      <c r="R1631" t="s">
        <v>5132</v>
      </c>
      <c r="S1631">
        <v>12</v>
      </c>
      <c r="T1631">
        <v>32</v>
      </c>
    </row>
    <row r="1632" spans="2:20" x14ac:dyDescent="0.15">
      <c r="B1632">
        <v>97</v>
      </c>
      <c r="C1632">
        <v>1922</v>
      </c>
      <c r="D1632">
        <v>6</v>
      </c>
      <c r="F1632">
        <v>19220601</v>
      </c>
      <c r="G1632" t="s">
        <v>5019</v>
      </c>
      <c r="H1632" t="s">
        <v>5081</v>
      </c>
      <c r="I1632" t="s">
        <v>5020</v>
      </c>
      <c r="L1632" t="s">
        <v>5127</v>
      </c>
      <c r="O1632" t="s">
        <v>697</v>
      </c>
      <c r="S1632">
        <v>33</v>
      </c>
      <c r="T1632">
        <v>38</v>
      </c>
    </row>
    <row r="1633" spans="2:20" x14ac:dyDescent="0.15">
      <c r="B1633">
        <v>97</v>
      </c>
      <c r="C1633">
        <v>1922</v>
      </c>
      <c r="D1633">
        <v>6</v>
      </c>
      <c r="F1633">
        <v>19220601</v>
      </c>
      <c r="G1633" t="s">
        <v>5019</v>
      </c>
      <c r="H1633" t="s">
        <v>5081</v>
      </c>
      <c r="I1633" t="s">
        <v>5020</v>
      </c>
      <c r="J1633" t="s">
        <v>5129</v>
      </c>
      <c r="L1633" t="s">
        <v>5128</v>
      </c>
      <c r="O1633" t="s">
        <v>666</v>
      </c>
      <c r="S1633">
        <v>39</v>
      </c>
      <c r="T1633">
        <v>43</v>
      </c>
    </row>
    <row r="1634" spans="2:20" x14ac:dyDescent="0.15">
      <c r="B1634">
        <v>97</v>
      </c>
      <c r="C1634">
        <v>1922</v>
      </c>
      <c r="D1634">
        <v>6</v>
      </c>
      <c r="F1634">
        <v>19220601</v>
      </c>
      <c r="G1634" t="s">
        <v>5019</v>
      </c>
      <c r="H1634" t="s">
        <v>5081</v>
      </c>
      <c r="I1634" t="s">
        <v>5020</v>
      </c>
      <c r="J1634" t="s">
        <v>5130</v>
      </c>
      <c r="L1634" t="s">
        <v>589</v>
      </c>
      <c r="O1634" t="s">
        <v>698</v>
      </c>
      <c r="S1634">
        <v>44</v>
      </c>
      <c r="T1634">
        <v>59</v>
      </c>
    </row>
    <row r="1635" spans="2:20" x14ac:dyDescent="0.15">
      <c r="B1635">
        <v>97</v>
      </c>
      <c r="C1635">
        <v>1922</v>
      </c>
      <c r="D1635">
        <v>6</v>
      </c>
      <c r="F1635">
        <v>19220601</v>
      </c>
      <c r="G1635" t="s">
        <v>5019</v>
      </c>
      <c r="H1635" t="s">
        <v>5081</v>
      </c>
      <c r="I1635" t="s">
        <v>5020</v>
      </c>
      <c r="J1635" t="s">
        <v>5130</v>
      </c>
      <c r="L1635" t="s">
        <v>699</v>
      </c>
      <c r="M1635" t="s">
        <v>5133</v>
      </c>
      <c r="O1635" t="s">
        <v>580</v>
      </c>
      <c r="S1635">
        <v>60</v>
      </c>
      <c r="T1635">
        <v>73</v>
      </c>
    </row>
    <row r="1636" spans="2:20" x14ac:dyDescent="0.15">
      <c r="B1636">
        <v>97</v>
      </c>
      <c r="C1636">
        <v>1922</v>
      </c>
      <c r="D1636">
        <v>6</v>
      </c>
      <c r="F1636">
        <v>19220601</v>
      </c>
      <c r="G1636" t="s">
        <v>5019</v>
      </c>
      <c r="H1636" t="s">
        <v>5081</v>
      </c>
      <c r="I1636" t="s">
        <v>5020</v>
      </c>
      <c r="J1636" t="s">
        <v>5130</v>
      </c>
      <c r="L1636" t="s">
        <v>700</v>
      </c>
      <c r="O1636" t="s">
        <v>668</v>
      </c>
      <c r="S1636">
        <v>74</v>
      </c>
      <c r="T1636">
        <v>87</v>
      </c>
    </row>
    <row r="1637" spans="2:20" x14ac:dyDescent="0.15">
      <c r="B1637">
        <v>97</v>
      </c>
      <c r="C1637">
        <v>1922</v>
      </c>
      <c r="D1637">
        <v>6</v>
      </c>
      <c r="F1637">
        <v>19220601</v>
      </c>
      <c r="G1637" t="s">
        <v>5019</v>
      </c>
      <c r="H1637" t="s">
        <v>5081</v>
      </c>
      <c r="I1637" t="s">
        <v>5020</v>
      </c>
      <c r="J1637" t="s">
        <v>5130</v>
      </c>
      <c r="L1637" t="s">
        <v>5131</v>
      </c>
      <c r="O1637" t="s">
        <v>581</v>
      </c>
      <c r="S1637">
        <v>88</v>
      </c>
      <c r="T1637">
        <v>98</v>
      </c>
    </row>
    <row r="1638" spans="2:20" x14ac:dyDescent="0.15">
      <c r="B1638">
        <v>97</v>
      </c>
      <c r="C1638">
        <v>1922</v>
      </c>
      <c r="D1638">
        <v>6</v>
      </c>
      <c r="F1638">
        <v>19220601</v>
      </c>
      <c r="G1638" t="s">
        <v>5019</v>
      </c>
      <c r="H1638" t="s">
        <v>5081</v>
      </c>
      <c r="I1638" t="s">
        <v>5020</v>
      </c>
      <c r="J1638" t="s">
        <v>5130</v>
      </c>
      <c r="L1638" t="s">
        <v>701</v>
      </c>
      <c r="O1638" t="s">
        <v>686</v>
      </c>
      <c r="S1638">
        <v>99</v>
      </c>
      <c r="T1638">
        <v>104</v>
      </c>
    </row>
    <row r="1639" spans="2:20" x14ac:dyDescent="0.15">
      <c r="B1639">
        <v>97</v>
      </c>
      <c r="C1639">
        <v>1922</v>
      </c>
      <c r="D1639">
        <v>6</v>
      </c>
      <c r="F1639">
        <v>19220601</v>
      </c>
      <c r="G1639" t="s">
        <v>5019</v>
      </c>
      <c r="H1639" t="s">
        <v>5081</v>
      </c>
      <c r="I1639" t="s">
        <v>5020</v>
      </c>
      <c r="L1639" t="s">
        <v>702</v>
      </c>
      <c r="O1639" t="s">
        <v>292</v>
      </c>
      <c r="S1639">
        <v>105</v>
      </c>
      <c r="T1639">
        <v>108</v>
      </c>
    </row>
    <row r="1640" spans="2:20" x14ac:dyDescent="0.15">
      <c r="B1640">
        <v>97</v>
      </c>
      <c r="C1640">
        <v>1922</v>
      </c>
      <c r="D1640">
        <v>6</v>
      </c>
      <c r="F1640">
        <v>19220601</v>
      </c>
      <c r="G1640" t="s">
        <v>5019</v>
      </c>
      <c r="H1640" t="s">
        <v>5081</v>
      </c>
      <c r="I1640" t="s">
        <v>5020</v>
      </c>
      <c r="L1640" t="s">
        <v>703</v>
      </c>
      <c r="S1640" t="s">
        <v>5135</v>
      </c>
    </row>
    <row r="1641" spans="2:20" x14ac:dyDescent="0.15">
      <c r="B1641">
        <v>97</v>
      </c>
      <c r="C1641">
        <v>1922</v>
      </c>
      <c r="D1641">
        <v>6</v>
      </c>
      <c r="F1641">
        <v>19220601</v>
      </c>
      <c r="G1641" t="s">
        <v>5019</v>
      </c>
      <c r="H1641" t="s">
        <v>5081</v>
      </c>
      <c r="I1641" t="s">
        <v>5020</v>
      </c>
      <c r="L1641" t="s">
        <v>704</v>
      </c>
      <c r="O1641" t="s">
        <v>5134</v>
      </c>
      <c r="S1641">
        <v>104</v>
      </c>
      <c r="T1641">
        <v>104</v>
      </c>
    </row>
    <row r="1642" spans="2:20" x14ac:dyDescent="0.15">
      <c r="B1642">
        <v>97</v>
      </c>
      <c r="C1642">
        <v>1922</v>
      </c>
      <c r="D1642">
        <v>6</v>
      </c>
      <c r="F1642">
        <v>19220601</v>
      </c>
      <c r="G1642" t="s">
        <v>5019</v>
      </c>
      <c r="H1642" t="s">
        <v>5081</v>
      </c>
      <c r="I1642" t="s">
        <v>5020</v>
      </c>
      <c r="L1642" t="s">
        <v>669</v>
      </c>
      <c r="S1642" t="s">
        <v>5981</v>
      </c>
    </row>
    <row r="1643" spans="2:20" x14ac:dyDescent="0.15">
      <c r="B1643">
        <v>98</v>
      </c>
      <c r="C1643">
        <v>1922</v>
      </c>
      <c r="D1643">
        <v>7</v>
      </c>
      <c r="F1643">
        <v>19229791</v>
      </c>
      <c r="G1643" t="s">
        <v>5019</v>
      </c>
      <c r="H1643" t="s">
        <v>5081</v>
      </c>
      <c r="I1643" t="s">
        <v>4509</v>
      </c>
      <c r="J1643" t="s">
        <v>5973</v>
      </c>
      <c r="L1643" t="s">
        <v>705</v>
      </c>
      <c r="S1643" t="s">
        <v>5981</v>
      </c>
    </row>
    <row r="1644" spans="2:20" x14ac:dyDescent="0.15">
      <c r="B1644">
        <v>98</v>
      </c>
      <c r="C1644">
        <v>1922</v>
      </c>
      <c r="D1644">
        <v>7</v>
      </c>
      <c r="F1644">
        <v>19229791</v>
      </c>
      <c r="G1644" t="s">
        <v>5019</v>
      </c>
      <c r="H1644" t="s">
        <v>5081</v>
      </c>
      <c r="I1644" t="s">
        <v>4509</v>
      </c>
      <c r="J1644" t="s">
        <v>5974</v>
      </c>
      <c r="L1644" t="s">
        <v>5975</v>
      </c>
      <c r="O1644" t="s">
        <v>5982</v>
      </c>
      <c r="S1644">
        <v>2</v>
      </c>
      <c r="T1644">
        <v>3</v>
      </c>
    </row>
    <row r="1645" spans="2:20" x14ac:dyDescent="0.15">
      <c r="B1645">
        <v>98</v>
      </c>
      <c r="C1645">
        <v>1922</v>
      </c>
      <c r="D1645">
        <v>7</v>
      </c>
      <c r="F1645">
        <v>19229791</v>
      </c>
      <c r="G1645" t="s">
        <v>5019</v>
      </c>
      <c r="H1645" t="s">
        <v>5081</v>
      </c>
      <c r="I1645" t="s">
        <v>4509</v>
      </c>
      <c r="J1645" t="s">
        <v>5974</v>
      </c>
      <c r="L1645" t="s">
        <v>5976</v>
      </c>
      <c r="O1645" t="s">
        <v>5982</v>
      </c>
      <c r="S1645">
        <v>3</v>
      </c>
      <c r="T1645">
        <v>4</v>
      </c>
    </row>
    <row r="1646" spans="2:20" x14ac:dyDescent="0.15">
      <c r="B1646">
        <v>98</v>
      </c>
      <c r="C1646">
        <v>1922</v>
      </c>
      <c r="D1646">
        <v>7</v>
      </c>
      <c r="F1646">
        <v>19229791</v>
      </c>
      <c r="G1646" t="s">
        <v>5019</v>
      </c>
      <c r="H1646" t="s">
        <v>5081</v>
      </c>
      <c r="I1646" t="s">
        <v>4509</v>
      </c>
      <c r="J1646" t="s">
        <v>5974</v>
      </c>
      <c r="L1646" t="s">
        <v>5977</v>
      </c>
      <c r="O1646" t="s">
        <v>5982</v>
      </c>
      <c r="S1646">
        <v>4</v>
      </c>
      <c r="T1646">
        <v>4</v>
      </c>
    </row>
    <row r="1647" spans="2:20" x14ac:dyDescent="0.15">
      <c r="B1647">
        <v>98</v>
      </c>
      <c r="C1647">
        <v>1922</v>
      </c>
      <c r="D1647">
        <v>7</v>
      </c>
      <c r="F1647">
        <v>19229791</v>
      </c>
      <c r="G1647" t="s">
        <v>5019</v>
      </c>
      <c r="H1647" t="s">
        <v>5081</v>
      </c>
      <c r="I1647" t="s">
        <v>4509</v>
      </c>
      <c r="J1647" t="s">
        <v>5983</v>
      </c>
      <c r="L1647" t="s">
        <v>706</v>
      </c>
      <c r="O1647" t="s">
        <v>698</v>
      </c>
      <c r="S1647">
        <v>5</v>
      </c>
      <c r="T1647">
        <v>10</v>
      </c>
    </row>
    <row r="1648" spans="2:20" x14ac:dyDescent="0.15">
      <c r="B1648">
        <v>98</v>
      </c>
      <c r="C1648">
        <v>1922</v>
      </c>
      <c r="D1648">
        <v>7</v>
      </c>
      <c r="F1648">
        <v>19229791</v>
      </c>
      <c r="G1648" t="s">
        <v>5019</v>
      </c>
      <c r="H1648" t="s">
        <v>5081</v>
      </c>
      <c r="I1648" t="s">
        <v>4509</v>
      </c>
      <c r="L1648" t="s">
        <v>5985</v>
      </c>
      <c r="R1648" t="s">
        <v>5984</v>
      </c>
      <c r="S1648">
        <v>10</v>
      </c>
      <c r="T1648">
        <v>10</v>
      </c>
    </row>
    <row r="1649" spans="2:21" x14ac:dyDescent="0.15">
      <c r="B1649">
        <v>98</v>
      </c>
      <c r="C1649">
        <v>1922</v>
      </c>
      <c r="D1649">
        <v>7</v>
      </c>
      <c r="F1649">
        <v>19229791</v>
      </c>
      <c r="G1649" t="s">
        <v>5019</v>
      </c>
      <c r="H1649" t="s">
        <v>5081</v>
      </c>
      <c r="I1649" t="s">
        <v>4509</v>
      </c>
      <c r="L1649" t="s">
        <v>5986</v>
      </c>
      <c r="O1649" t="s">
        <v>5987</v>
      </c>
      <c r="R1649" t="s">
        <v>5984</v>
      </c>
      <c r="S1649">
        <v>31</v>
      </c>
      <c r="T1649">
        <v>31</v>
      </c>
      <c r="U1649" t="s">
        <v>5988</v>
      </c>
    </row>
    <row r="1650" spans="2:21" x14ac:dyDescent="0.15">
      <c r="B1650">
        <v>98</v>
      </c>
      <c r="C1650">
        <v>1922</v>
      </c>
      <c r="D1650">
        <v>7</v>
      </c>
      <c r="F1650">
        <v>19229791</v>
      </c>
      <c r="G1650" t="s">
        <v>5019</v>
      </c>
      <c r="H1650" t="s">
        <v>5081</v>
      </c>
      <c r="I1650" t="s">
        <v>4509</v>
      </c>
      <c r="J1650" t="s">
        <v>5983</v>
      </c>
      <c r="L1650" t="s">
        <v>707</v>
      </c>
      <c r="O1650" t="s">
        <v>708</v>
      </c>
      <c r="S1650">
        <v>32</v>
      </c>
      <c r="T1650">
        <v>55</v>
      </c>
    </row>
    <row r="1651" spans="2:21" x14ac:dyDescent="0.15">
      <c r="B1651">
        <v>98</v>
      </c>
      <c r="C1651">
        <v>1922</v>
      </c>
      <c r="D1651">
        <v>7</v>
      </c>
      <c r="F1651">
        <v>19229791</v>
      </c>
      <c r="G1651" t="s">
        <v>5019</v>
      </c>
      <c r="H1651" t="s">
        <v>5081</v>
      </c>
      <c r="I1651" t="s">
        <v>4509</v>
      </c>
      <c r="J1651" t="s">
        <v>5978</v>
      </c>
      <c r="L1651" t="s">
        <v>5979</v>
      </c>
      <c r="O1651" t="s">
        <v>709</v>
      </c>
      <c r="S1651">
        <v>56</v>
      </c>
      <c r="T1651">
        <v>57</v>
      </c>
    </row>
    <row r="1652" spans="2:21" x14ac:dyDescent="0.15">
      <c r="B1652">
        <v>98</v>
      </c>
      <c r="C1652">
        <v>1922</v>
      </c>
      <c r="D1652">
        <v>7</v>
      </c>
      <c r="F1652">
        <v>19229791</v>
      </c>
      <c r="G1652" t="s">
        <v>5019</v>
      </c>
      <c r="H1652" t="s">
        <v>5081</v>
      </c>
      <c r="I1652" t="s">
        <v>4509</v>
      </c>
      <c r="J1652" t="s">
        <v>5980</v>
      </c>
      <c r="L1652" t="s">
        <v>710</v>
      </c>
      <c r="O1652" t="s">
        <v>698</v>
      </c>
      <c r="S1652">
        <v>58</v>
      </c>
      <c r="T1652">
        <v>66</v>
      </c>
    </row>
    <row r="1653" spans="2:21" x14ac:dyDescent="0.15">
      <c r="B1653">
        <v>98</v>
      </c>
      <c r="C1653">
        <v>1922</v>
      </c>
      <c r="D1653">
        <v>7</v>
      </c>
      <c r="F1653">
        <v>19229791</v>
      </c>
      <c r="G1653" t="s">
        <v>5019</v>
      </c>
      <c r="H1653" t="s">
        <v>5081</v>
      </c>
      <c r="I1653" t="s">
        <v>4509</v>
      </c>
      <c r="J1653" t="s">
        <v>5980</v>
      </c>
      <c r="L1653" t="s">
        <v>711</v>
      </c>
      <c r="O1653" t="s">
        <v>668</v>
      </c>
      <c r="S1653">
        <v>67</v>
      </c>
      <c r="T1653">
        <v>84</v>
      </c>
    </row>
    <row r="1654" spans="2:21" x14ac:dyDescent="0.15">
      <c r="B1654">
        <v>98</v>
      </c>
      <c r="C1654">
        <v>1922</v>
      </c>
      <c r="D1654">
        <v>7</v>
      </c>
      <c r="F1654">
        <v>19229791</v>
      </c>
      <c r="G1654" t="s">
        <v>5019</v>
      </c>
      <c r="H1654" t="s">
        <v>5081</v>
      </c>
      <c r="I1654" t="s">
        <v>4509</v>
      </c>
      <c r="J1654" t="s">
        <v>5980</v>
      </c>
      <c r="L1654" t="s">
        <v>712</v>
      </c>
      <c r="O1654" t="s">
        <v>713</v>
      </c>
      <c r="S1654">
        <v>85</v>
      </c>
      <c r="T1654">
        <v>91</v>
      </c>
    </row>
    <row r="1655" spans="2:21" x14ac:dyDescent="0.15">
      <c r="B1655">
        <v>98</v>
      </c>
      <c r="C1655">
        <v>1922</v>
      </c>
      <c r="D1655">
        <v>7</v>
      </c>
      <c r="F1655">
        <v>19229791</v>
      </c>
      <c r="G1655" t="s">
        <v>5019</v>
      </c>
      <c r="H1655" t="s">
        <v>5081</v>
      </c>
      <c r="I1655" t="s">
        <v>4509</v>
      </c>
      <c r="L1655" t="s">
        <v>669</v>
      </c>
      <c r="S1655" t="s">
        <v>5036</v>
      </c>
    </row>
    <row r="1656" spans="2:21" x14ac:dyDescent="0.15">
      <c r="B1656">
        <v>99</v>
      </c>
      <c r="C1656">
        <v>1922</v>
      </c>
      <c r="D1656">
        <v>8</v>
      </c>
      <c r="F1656">
        <v>19220801</v>
      </c>
      <c r="G1656" t="s">
        <v>5019</v>
      </c>
      <c r="H1656" t="s">
        <v>5081</v>
      </c>
      <c r="I1656" t="s">
        <v>4509</v>
      </c>
      <c r="J1656" t="s">
        <v>5989</v>
      </c>
      <c r="K1656" t="s">
        <v>5973</v>
      </c>
      <c r="L1656" t="s">
        <v>714</v>
      </c>
      <c r="S1656" t="s">
        <v>5036</v>
      </c>
    </row>
    <row r="1657" spans="2:21" x14ac:dyDescent="0.15">
      <c r="B1657">
        <v>99</v>
      </c>
      <c r="C1657">
        <v>1922</v>
      </c>
      <c r="D1657">
        <v>8</v>
      </c>
      <c r="F1657">
        <v>19220801</v>
      </c>
      <c r="G1657" t="s">
        <v>5019</v>
      </c>
      <c r="H1657" t="s">
        <v>5081</v>
      </c>
      <c r="I1657" t="s">
        <v>4509</v>
      </c>
      <c r="J1657" t="s">
        <v>5989</v>
      </c>
      <c r="L1657" t="s">
        <v>715</v>
      </c>
      <c r="O1657" t="s">
        <v>664</v>
      </c>
      <c r="S1657">
        <v>2</v>
      </c>
      <c r="T1657">
        <v>5</v>
      </c>
    </row>
    <row r="1658" spans="2:21" x14ac:dyDescent="0.15">
      <c r="B1658">
        <v>99</v>
      </c>
      <c r="C1658">
        <v>1922</v>
      </c>
      <c r="D1658">
        <v>8</v>
      </c>
      <c r="F1658">
        <v>19220801</v>
      </c>
      <c r="G1658" t="s">
        <v>5019</v>
      </c>
      <c r="H1658" t="s">
        <v>5081</v>
      </c>
      <c r="I1658" t="s">
        <v>4509</v>
      </c>
      <c r="J1658" t="s">
        <v>5989</v>
      </c>
      <c r="L1658" t="s">
        <v>5990</v>
      </c>
      <c r="O1658" t="s">
        <v>603</v>
      </c>
      <c r="S1658">
        <v>5</v>
      </c>
      <c r="T1658">
        <v>14</v>
      </c>
    </row>
    <row r="1659" spans="2:21" x14ac:dyDescent="0.15">
      <c r="B1659">
        <v>99</v>
      </c>
      <c r="C1659">
        <v>1922</v>
      </c>
      <c r="D1659">
        <v>8</v>
      </c>
      <c r="F1659">
        <v>19220801</v>
      </c>
      <c r="G1659" t="s">
        <v>5019</v>
      </c>
      <c r="H1659" t="s">
        <v>5081</v>
      </c>
      <c r="I1659" t="s">
        <v>4509</v>
      </c>
      <c r="J1659" t="s">
        <v>5989</v>
      </c>
      <c r="L1659" t="s">
        <v>5991</v>
      </c>
      <c r="O1659" t="s">
        <v>576</v>
      </c>
      <c r="S1659">
        <v>15</v>
      </c>
      <c r="T1659">
        <v>20</v>
      </c>
    </row>
    <row r="1660" spans="2:21" x14ac:dyDescent="0.15">
      <c r="B1660">
        <v>99</v>
      </c>
      <c r="C1660">
        <v>1922</v>
      </c>
      <c r="D1660">
        <v>8</v>
      </c>
      <c r="F1660">
        <v>19220801</v>
      </c>
      <c r="G1660" t="s">
        <v>5019</v>
      </c>
      <c r="H1660" t="s">
        <v>5081</v>
      </c>
      <c r="I1660" t="s">
        <v>4509</v>
      </c>
      <c r="J1660" t="s">
        <v>5989</v>
      </c>
      <c r="L1660" t="s">
        <v>716</v>
      </c>
      <c r="O1660" t="s">
        <v>642</v>
      </c>
      <c r="S1660">
        <v>20</v>
      </c>
      <c r="T1660">
        <v>25</v>
      </c>
    </row>
    <row r="1661" spans="2:21" x14ac:dyDescent="0.15">
      <c r="B1661">
        <v>99</v>
      </c>
      <c r="C1661">
        <v>1922</v>
      </c>
      <c r="D1661">
        <v>8</v>
      </c>
      <c r="F1661">
        <v>19220801</v>
      </c>
      <c r="G1661" t="s">
        <v>5019</v>
      </c>
      <c r="H1661" t="s">
        <v>5081</v>
      </c>
      <c r="I1661" t="s">
        <v>4509</v>
      </c>
      <c r="J1661" t="s">
        <v>5989</v>
      </c>
      <c r="L1661" t="s">
        <v>5992</v>
      </c>
      <c r="O1661" t="s">
        <v>620</v>
      </c>
      <c r="S1661">
        <v>26</v>
      </c>
      <c r="T1661">
        <v>30</v>
      </c>
    </row>
    <row r="1662" spans="2:21" x14ac:dyDescent="0.15">
      <c r="B1662">
        <v>99</v>
      </c>
      <c r="C1662">
        <v>1922</v>
      </c>
      <c r="D1662">
        <v>8</v>
      </c>
      <c r="F1662">
        <v>19220801</v>
      </c>
      <c r="G1662" t="s">
        <v>5019</v>
      </c>
      <c r="H1662" t="s">
        <v>5081</v>
      </c>
      <c r="I1662" t="s">
        <v>4509</v>
      </c>
      <c r="J1662" t="s">
        <v>5989</v>
      </c>
      <c r="L1662" t="s">
        <v>717</v>
      </c>
      <c r="O1662" t="s">
        <v>578</v>
      </c>
      <c r="S1662">
        <v>30</v>
      </c>
      <c r="T1662">
        <v>34</v>
      </c>
    </row>
    <row r="1663" spans="2:21" x14ac:dyDescent="0.15">
      <c r="B1663">
        <v>99</v>
      </c>
      <c r="C1663">
        <v>1922</v>
      </c>
      <c r="D1663">
        <v>8</v>
      </c>
      <c r="F1663">
        <v>19220801</v>
      </c>
      <c r="G1663" t="s">
        <v>5019</v>
      </c>
      <c r="H1663" t="s">
        <v>5081</v>
      </c>
      <c r="I1663" t="s">
        <v>4509</v>
      </c>
      <c r="J1663" t="s">
        <v>5989</v>
      </c>
      <c r="L1663" t="s">
        <v>718</v>
      </c>
      <c r="O1663" t="s">
        <v>719</v>
      </c>
      <c r="S1663">
        <v>34</v>
      </c>
      <c r="T1663">
        <v>37</v>
      </c>
    </row>
    <row r="1664" spans="2:21" x14ac:dyDescent="0.15">
      <c r="B1664">
        <v>99</v>
      </c>
      <c r="C1664">
        <v>1922</v>
      </c>
      <c r="D1664">
        <v>8</v>
      </c>
      <c r="F1664">
        <v>19220801</v>
      </c>
      <c r="G1664" t="s">
        <v>5019</v>
      </c>
      <c r="H1664" t="s">
        <v>5081</v>
      </c>
      <c r="I1664" t="s">
        <v>4509</v>
      </c>
      <c r="J1664" t="s">
        <v>5989</v>
      </c>
      <c r="L1664" t="s">
        <v>720</v>
      </c>
      <c r="O1664" t="s">
        <v>721</v>
      </c>
      <c r="S1664">
        <v>38</v>
      </c>
      <c r="T1664">
        <v>38</v>
      </c>
    </row>
    <row r="1665" spans="2:21" x14ac:dyDescent="0.15">
      <c r="B1665">
        <v>99</v>
      </c>
      <c r="C1665">
        <v>1922</v>
      </c>
      <c r="D1665">
        <v>8</v>
      </c>
      <c r="F1665">
        <v>19220801</v>
      </c>
      <c r="G1665" t="s">
        <v>5019</v>
      </c>
      <c r="H1665" t="s">
        <v>5081</v>
      </c>
      <c r="I1665" t="s">
        <v>4509</v>
      </c>
      <c r="J1665" t="s">
        <v>5989</v>
      </c>
      <c r="L1665" t="s">
        <v>722</v>
      </c>
      <c r="O1665" t="s">
        <v>723</v>
      </c>
      <c r="S1665">
        <v>38</v>
      </c>
      <c r="T1665">
        <v>39</v>
      </c>
    </row>
    <row r="1666" spans="2:21" x14ac:dyDescent="0.15">
      <c r="B1666">
        <v>99</v>
      </c>
      <c r="C1666">
        <v>1922</v>
      </c>
      <c r="D1666">
        <v>8</v>
      </c>
      <c r="F1666">
        <v>19220801</v>
      </c>
      <c r="G1666" t="s">
        <v>5019</v>
      </c>
      <c r="H1666" t="s">
        <v>5081</v>
      </c>
      <c r="I1666" t="s">
        <v>4509</v>
      </c>
      <c r="J1666" t="s">
        <v>5989</v>
      </c>
      <c r="L1666" t="s">
        <v>724</v>
      </c>
      <c r="O1666" t="s">
        <v>463</v>
      </c>
      <c r="Q1666" t="s">
        <v>5994</v>
      </c>
      <c r="S1666">
        <v>39</v>
      </c>
      <c r="T1666">
        <v>39</v>
      </c>
      <c r="U1666" t="s">
        <v>5993</v>
      </c>
    </row>
    <row r="1667" spans="2:21" x14ac:dyDescent="0.15">
      <c r="B1667">
        <v>99</v>
      </c>
      <c r="C1667">
        <v>1922</v>
      </c>
      <c r="D1667">
        <v>8</v>
      </c>
      <c r="F1667">
        <v>19220801</v>
      </c>
      <c r="G1667" t="s">
        <v>5019</v>
      </c>
      <c r="H1667" t="s">
        <v>5081</v>
      </c>
      <c r="I1667" t="s">
        <v>4509</v>
      </c>
      <c r="J1667" t="s">
        <v>5989</v>
      </c>
      <c r="L1667" t="s">
        <v>724</v>
      </c>
      <c r="O1667" t="s">
        <v>725</v>
      </c>
      <c r="S1667">
        <v>39</v>
      </c>
      <c r="T1667">
        <v>39</v>
      </c>
    </row>
    <row r="1668" spans="2:21" x14ac:dyDescent="0.15">
      <c r="B1668">
        <v>99</v>
      </c>
      <c r="C1668">
        <v>1922</v>
      </c>
      <c r="D1668">
        <v>8</v>
      </c>
      <c r="F1668">
        <v>19220801</v>
      </c>
      <c r="G1668" t="s">
        <v>5019</v>
      </c>
      <c r="H1668" t="s">
        <v>5081</v>
      </c>
      <c r="I1668" t="s">
        <v>4509</v>
      </c>
      <c r="J1668" t="s">
        <v>5989</v>
      </c>
      <c r="L1668" t="s">
        <v>726</v>
      </c>
      <c r="O1668" t="s">
        <v>727</v>
      </c>
      <c r="S1668">
        <v>40</v>
      </c>
      <c r="T1668">
        <v>40</v>
      </c>
    </row>
    <row r="1669" spans="2:21" x14ac:dyDescent="0.15">
      <c r="B1669">
        <v>99</v>
      </c>
      <c r="C1669">
        <v>1922</v>
      </c>
      <c r="D1669">
        <v>8</v>
      </c>
      <c r="F1669">
        <v>19220801</v>
      </c>
      <c r="G1669" t="s">
        <v>5019</v>
      </c>
      <c r="H1669" t="s">
        <v>5081</v>
      </c>
      <c r="I1669" t="s">
        <v>4509</v>
      </c>
      <c r="J1669" t="s">
        <v>5989</v>
      </c>
      <c r="L1669" t="s">
        <v>728</v>
      </c>
      <c r="N1669" t="s">
        <v>6022</v>
      </c>
      <c r="O1669" t="s">
        <v>601</v>
      </c>
      <c r="S1669">
        <v>41</v>
      </c>
      <c r="T1669">
        <v>41</v>
      </c>
    </row>
    <row r="1670" spans="2:21" x14ac:dyDescent="0.15">
      <c r="B1670">
        <v>99</v>
      </c>
      <c r="C1670">
        <v>1922</v>
      </c>
      <c r="D1670">
        <v>8</v>
      </c>
      <c r="F1670">
        <v>19220801</v>
      </c>
      <c r="G1670" t="s">
        <v>5019</v>
      </c>
      <c r="H1670" t="s">
        <v>5081</v>
      </c>
      <c r="I1670" t="s">
        <v>4509</v>
      </c>
      <c r="J1670" t="s">
        <v>729</v>
      </c>
      <c r="L1670" t="s">
        <v>669</v>
      </c>
    </row>
    <row r="1671" spans="2:21" x14ac:dyDescent="0.15">
      <c r="B1671">
        <v>100</v>
      </c>
      <c r="C1671">
        <v>1922</v>
      </c>
      <c r="D1671">
        <v>9</v>
      </c>
      <c r="F1671">
        <v>19220901</v>
      </c>
      <c r="G1671" t="s">
        <v>5019</v>
      </c>
      <c r="H1671" t="s">
        <v>5081</v>
      </c>
      <c r="I1671" t="s">
        <v>4509</v>
      </c>
      <c r="J1671" t="s">
        <v>632</v>
      </c>
      <c r="L1671" t="s">
        <v>730</v>
      </c>
      <c r="O1671" t="s">
        <v>567</v>
      </c>
      <c r="S1671" t="s">
        <v>5981</v>
      </c>
    </row>
    <row r="1672" spans="2:21" x14ac:dyDescent="0.15">
      <c r="B1672">
        <v>100</v>
      </c>
      <c r="C1672">
        <v>1922</v>
      </c>
      <c r="D1672">
        <v>9</v>
      </c>
      <c r="F1672">
        <v>19220901</v>
      </c>
      <c r="G1672" t="s">
        <v>5019</v>
      </c>
      <c r="H1672" t="s">
        <v>5081</v>
      </c>
      <c r="I1672" t="s">
        <v>4509</v>
      </c>
      <c r="L1672" t="s">
        <v>731</v>
      </c>
      <c r="O1672" t="s">
        <v>668</v>
      </c>
      <c r="S1672">
        <v>2</v>
      </c>
      <c r="T1672">
        <v>30</v>
      </c>
    </row>
    <row r="1673" spans="2:21" x14ac:dyDescent="0.15">
      <c r="B1673">
        <v>100</v>
      </c>
      <c r="C1673">
        <v>1922</v>
      </c>
      <c r="D1673">
        <v>9</v>
      </c>
      <c r="F1673">
        <v>19220901</v>
      </c>
      <c r="G1673" t="s">
        <v>5019</v>
      </c>
      <c r="H1673" t="s">
        <v>5081</v>
      </c>
      <c r="I1673" t="s">
        <v>4509</v>
      </c>
      <c r="L1673" t="s">
        <v>732</v>
      </c>
      <c r="O1673" t="s">
        <v>5995</v>
      </c>
      <c r="S1673">
        <v>31</v>
      </c>
      <c r="T1673">
        <v>47</v>
      </c>
    </row>
    <row r="1674" spans="2:21" x14ac:dyDescent="0.15">
      <c r="B1674">
        <v>100</v>
      </c>
      <c r="C1674">
        <v>1922</v>
      </c>
      <c r="D1674">
        <v>9</v>
      </c>
      <c r="F1674">
        <v>19220901</v>
      </c>
      <c r="G1674" t="s">
        <v>5019</v>
      </c>
      <c r="H1674" t="s">
        <v>5081</v>
      </c>
      <c r="I1674" t="s">
        <v>4509</v>
      </c>
      <c r="L1674" t="s">
        <v>733</v>
      </c>
      <c r="O1674" t="s">
        <v>734</v>
      </c>
      <c r="S1674">
        <v>48</v>
      </c>
      <c r="T1674">
        <v>55</v>
      </c>
    </row>
    <row r="1675" spans="2:21" x14ac:dyDescent="0.15">
      <c r="B1675">
        <v>100</v>
      </c>
      <c r="C1675">
        <v>1922</v>
      </c>
      <c r="D1675">
        <v>9</v>
      </c>
      <c r="F1675">
        <v>19220901</v>
      </c>
      <c r="G1675" t="s">
        <v>5019</v>
      </c>
      <c r="H1675" t="s">
        <v>5081</v>
      </c>
      <c r="I1675" t="s">
        <v>4509</v>
      </c>
      <c r="L1675" t="s">
        <v>735</v>
      </c>
      <c r="O1675" t="s">
        <v>736</v>
      </c>
      <c r="S1675">
        <v>56</v>
      </c>
      <c r="T1675">
        <v>58</v>
      </c>
    </row>
    <row r="1676" spans="2:21" x14ac:dyDescent="0.15">
      <c r="B1676">
        <v>100</v>
      </c>
      <c r="C1676">
        <v>1922</v>
      </c>
      <c r="D1676">
        <v>9</v>
      </c>
      <c r="F1676">
        <v>19220901</v>
      </c>
      <c r="G1676" t="s">
        <v>5019</v>
      </c>
      <c r="H1676" t="s">
        <v>5081</v>
      </c>
      <c r="I1676" t="s">
        <v>4509</v>
      </c>
      <c r="L1676" t="s">
        <v>737</v>
      </c>
      <c r="M1676" t="s">
        <v>739</v>
      </c>
      <c r="O1676" t="s">
        <v>666</v>
      </c>
      <c r="S1676">
        <v>59</v>
      </c>
      <c r="T1676">
        <v>61</v>
      </c>
    </row>
    <row r="1677" spans="2:21" x14ac:dyDescent="0.15">
      <c r="B1677">
        <v>100</v>
      </c>
      <c r="C1677">
        <v>1922</v>
      </c>
      <c r="D1677">
        <v>9</v>
      </c>
      <c r="F1677">
        <v>19220901</v>
      </c>
      <c r="G1677" t="s">
        <v>5019</v>
      </c>
      <c r="H1677" t="s">
        <v>5081</v>
      </c>
      <c r="I1677" t="s">
        <v>4509</v>
      </c>
      <c r="L1677" t="s">
        <v>738</v>
      </c>
      <c r="O1677" t="s">
        <v>668</v>
      </c>
      <c r="S1677">
        <v>62</v>
      </c>
      <c r="T1677">
        <v>72</v>
      </c>
    </row>
    <row r="1678" spans="2:21" x14ac:dyDescent="0.15">
      <c r="B1678">
        <v>100</v>
      </c>
      <c r="C1678">
        <v>1922</v>
      </c>
      <c r="D1678">
        <v>9</v>
      </c>
      <c r="F1678">
        <v>19220901</v>
      </c>
      <c r="G1678" t="s">
        <v>5019</v>
      </c>
      <c r="H1678" t="s">
        <v>5081</v>
      </c>
      <c r="I1678" t="s">
        <v>4509</v>
      </c>
      <c r="L1678" t="s">
        <v>740</v>
      </c>
      <c r="O1678" t="s">
        <v>586</v>
      </c>
      <c r="S1678">
        <v>73</v>
      </c>
      <c r="T1678">
        <v>91</v>
      </c>
    </row>
    <row r="1679" spans="2:21" x14ac:dyDescent="0.15">
      <c r="B1679">
        <v>100</v>
      </c>
      <c r="C1679">
        <v>1922</v>
      </c>
      <c r="D1679">
        <v>9</v>
      </c>
      <c r="F1679">
        <v>19220901</v>
      </c>
      <c r="G1679" t="s">
        <v>5019</v>
      </c>
      <c r="H1679" t="s">
        <v>5081</v>
      </c>
      <c r="I1679" t="s">
        <v>4509</v>
      </c>
      <c r="L1679" t="s">
        <v>741</v>
      </c>
      <c r="O1679" t="s">
        <v>713</v>
      </c>
      <c r="S1679">
        <v>92</v>
      </c>
      <c r="T1679">
        <v>130</v>
      </c>
    </row>
    <row r="1680" spans="2:21" x14ac:dyDescent="0.15">
      <c r="B1680">
        <v>100</v>
      </c>
      <c r="C1680">
        <v>1922</v>
      </c>
      <c r="D1680">
        <v>9</v>
      </c>
      <c r="F1680">
        <v>19220901</v>
      </c>
      <c r="G1680" t="s">
        <v>5019</v>
      </c>
      <c r="H1680" t="s">
        <v>5081</v>
      </c>
      <c r="I1680" t="s">
        <v>4509</v>
      </c>
      <c r="L1680" t="s">
        <v>669</v>
      </c>
      <c r="S1680" t="s">
        <v>5981</v>
      </c>
    </row>
    <row r="1681" spans="2:20" x14ac:dyDescent="0.15">
      <c r="B1681">
        <v>101</v>
      </c>
      <c r="C1681">
        <v>1922</v>
      </c>
      <c r="D1681">
        <v>10</v>
      </c>
      <c r="F1681">
        <v>19221001</v>
      </c>
      <c r="G1681" t="s">
        <v>5019</v>
      </c>
      <c r="H1681" t="s">
        <v>5081</v>
      </c>
      <c r="I1681" t="s">
        <v>4509</v>
      </c>
      <c r="J1681" t="s">
        <v>632</v>
      </c>
      <c r="L1681" t="s">
        <v>742</v>
      </c>
      <c r="O1681" t="s">
        <v>567</v>
      </c>
      <c r="S1681" t="s">
        <v>5981</v>
      </c>
    </row>
    <row r="1682" spans="2:20" x14ac:dyDescent="0.15">
      <c r="B1682">
        <v>101</v>
      </c>
      <c r="C1682">
        <v>1922</v>
      </c>
      <c r="D1682">
        <v>10</v>
      </c>
      <c r="F1682">
        <v>19221001</v>
      </c>
      <c r="G1682" t="s">
        <v>5019</v>
      </c>
      <c r="H1682" t="s">
        <v>5081</v>
      </c>
      <c r="I1682" t="s">
        <v>4509</v>
      </c>
      <c r="J1682" t="s">
        <v>5974</v>
      </c>
      <c r="L1682" t="s">
        <v>5996</v>
      </c>
      <c r="O1682" t="s">
        <v>664</v>
      </c>
      <c r="S1682">
        <v>2</v>
      </c>
      <c r="T1682">
        <v>4</v>
      </c>
    </row>
    <row r="1683" spans="2:20" x14ac:dyDescent="0.15">
      <c r="B1683">
        <v>101</v>
      </c>
      <c r="C1683">
        <v>1922</v>
      </c>
      <c r="D1683">
        <v>10</v>
      </c>
      <c r="F1683">
        <v>19221001</v>
      </c>
      <c r="G1683" t="s">
        <v>5019</v>
      </c>
      <c r="H1683" t="s">
        <v>5081</v>
      </c>
      <c r="I1683" t="s">
        <v>4509</v>
      </c>
      <c r="L1683" t="s">
        <v>5997</v>
      </c>
      <c r="O1683" t="s">
        <v>486</v>
      </c>
      <c r="S1683">
        <v>4</v>
      </c>
      <c r="T1683">
        <v>4</v>
      </c>
    </row>
    <row r="1684" spans="2:20" x14ac:dyDescent="0.15">
      <c r="B1684">
        <v>101</v>
      </c>
      <c r="C1684">
        <v>1922</v>
      </c>
      <c r="D1684">
        <v>10</v>
      </c>
      <c r="F1684">
        <v>19221001</v>
      </c>
      <c r="G1684" t="s">
        <v>5019</v>
      </c>
      <c r="H1684" t="s">
        <v>5081</v>
      </c>
      <c r="I1684" t="s">
        <v>4509</v>
      </c>
      <c r="L1684" t="s">
        <v>5998</v>
      </c>
      <c r="O1684" t="s">
        <v>486</v>
      </c>
      <c r="S1684">
        <v>5</v>
      </c>
      <c r="T1684">
        <v>5</v>
      </c>
    </row>
    <row r="1685" spans="2:20" x14ac:dyDescent="0.15">
      <c r="B1685">
        <v>101</v>
      </c>
      <c r="C1685">
        <v>1922</v>
      </c>
      <c r="D1685">
        <v>10</v>
      </c>
      <c r="F1685">
        <v>19221001</v>
      </c>
      <c r="G1685" t="s">
        <v>5019</v>
      </c>
      <c r="H1685" t="s">
        <v>5081</v>
      </c>
      <c r="I1685" t="s">
        <v>4509</v>
      </c>
      <c r="L1685" t="s">
        <v>5999</v>
      </c>
      <c r="O1685" t="s">
        <v>486</v>
      </c>
      <c r="S1685">
        <v>5</v>
      </c>
      <c r="T1685">
        <v>5</v>
      </c>
    </row>
    <row r="1686" spans="2:20" x14ac:dyDescent="0.15">
      <c r="B1686">
        <v>101</v>
      </c>
      <c r="C1686">
        <v>1922</v>
      </c>
      <c r="D1686">
        <v>10</v>
      </c>
      <c r="F1686">
        <v>19221001</v>
      </c>
      <c r="G1686" t="s">
        <v>5019</v>
      </c>
      <c r="H1686" t="s">
        <v>5081</v>
      </c>
      <c r="I1686" t="s">
        <v>4509</v>
      </c>
      <c r="L1686" t="s">
        <v>743</v>
      </c>
      <c r="M1686" t="s">
        <v>744</v>
      </c>
      <c r="O1686" t="s">
        <v>642</v>
      </c>
      <c r="S1686">
        <v>6</v>
      </c>
      <c r="T1686">
        <v>20</v>
      </c>
    </row>
    <row r="1687" spans="2:20" x14ac:dyDescent="0.15">
      <c r="B1687">
        <v>101</v>
      </c>
      <c r="C1687">
        <v>1922</v>
      </c>
      <c r="D1687">
        <v>10</v>
      </c>
      <c r="F1687">
        <v>19221001</v>
      </c>
      <c r="G1687" t="s">
        <v>5019</v>
      </c>
      <c r="H1687" t="s">
        <v>5081</v>
      </c>
      <c r="I1687" t="s">
        <v>4509</v>
      </c>
      <c r="L1687" t="s">
        <v>745</v>
      </c>
      <c r="M1687" t="s">
        <v>6002</v>
      </c>
      <c r="O1687" t="s">
        <v>580</v>
      </c>
      <c r="S1687">
        <v>21</v>
      </c>
      <c r="T1687">
        <v>32</v>
      </c>
    </row>
    <row r="1688" spans="2:20" x14ac:dyDescent="0.15">
      <c r="B1688">
        <v>101</v>
      </c>
      <c r="C1688">
        <v>1922</v>
      </c>
      <c r="D1688">
        <v>10</v>
      </c>
      <c r="F1688">
        <v>19221001</v>
      </c>
      <c r="G1688" t="s">
        <v>5019</v>
      </c>
      <c r="H1688" t="s">
        <v>5081</v>
      </c>
      <c r="I1688" t="s">
        <v>4509</v>
      </c>
      <c r="L1688" t="s">
        <v>746</v>
      </c>
      <c r="O1688" t="s">
        <v>603</v>
      </c>
      <c r="S1688">
        <v>33</v>
      </c>
      <c r="T1688">
        <v>36</v>
      </c>
    </row>
    <row r="1689" spans="2:20" x14ac:dyDescent="0.15">
      <c r="B1689">
        <v>101</v>
      </c>
      <c r="C1689">
        <v>1922</v>
      </c>
      <c r="D1689">
        <v>10</v>
      </c>
      <c r="F1689">
        <v>19221001</v>
      </c>
      <c r="G1689" t="s">
        <v>5019</v>
      </c>
      <c r="H1689" t="s">
        <v>5081</v>
      </c>
      <c r="I1689" t="s">
        <v>4509</v>
      </c>
      <c r="L1689" t="s">
        <v>6000</v>
      </c>
      <c r="O1689" t="s">
        <v>6001</v>
      </c>
      <c r="S1689">
        <v>37</v>
      </c>
      <c r="T1689">
        <v>39</v>
      </c>
    </row>
    <row r="1690" spans="2:20" x14ac:dyDescent="0.15">
      <c r="B1690">
        <v>101</v>
      </c>
      <c r="C1690">
        <v>1922</v>
      </c>
      <c r="D1690">
        <v>10</v>
      </c>
      <c r="F1690">
        <v>19221001</v>
      </c>
      <c r="G1690" t="s">
        <v>5019</v>
      </c>
      <c r="H1690" t="s">
        <v>5081</v>
      </c>
      <c r="I1690" t="s">
        <v>4509</v>
      </c>
      <c r="L1690" t="s">
        <v>747</v>
      </c>
      <c r="O1690" t="s">
        <v>666</v>
      </c>
      <c r="S1690">
        <v>40</v>
      </c>
      <c r="T1690">
        <v>45</v>
      </c>
    </row>
    <row r="1691" spans="2:20" x14ac:dyDescent="0.15">
      <c r="B1691">
        <v>101</v>
      </c>
      <c r="C1691">
        <v>1922</v>
      </c>
      <c r="D1691">
        <v>10</v>
      </c>
      <c r="F1691">
        <v>19221001</v>
      </c>
      <c r="G1691" t="s">
        <v>5019</v>
      </c>
      <c r="H1691" t="s">
        <v>5081</v>
      </c>
      <c r="I1691" t="s">
        <v>4509</v>
      </c>
      <c r="L1691" t="s">
        <v>748</v>
      </c>
      <c r="O1691" t="s">
        <v>749</v>
      </c>
      <c r="S1691">
        <v>46</v>
      </c>
      <c r="T1691">
        <v>83</v>
      </c>
    </row>
    <row r="1692" spans="2:20" x14ac:dyDescent="0.15">
      <c r="B1692">
        <v>101</v>
      </c>
      <c r="C1692">
        <v>1922</v>
      </c>
      <c r="D1692">
        <v>10</v>
      </c>
      <c r="F1692">
        <v>19221001</v>
      </c>
      <c r="G1692" t="s">
        <v>5019</v>
      </c>
      <c r="H1692" t="s">
        <v>5081</v>
      </c>
      <c r="I1692" t="s">
        <v>4509</v>
      </c>
      <c r="L1692" t="s">
        <v>669</v>
      </c>
      <c r="S1692" t="s">
        <v>5981</v>
      </c>
    </row>
    <row r="1693" spans="2:20" x14ac:dyDescent="0.15">
      <c r="B1693">
        <v>102</v>
      </c>
      <c r="C1693">
        <v>1922</v>
      </c>
      <c r="D1693">
        <v>11</v>
      </c>
      <c r="F1693">
        <v>19221002</v>
      </c>
      <c r="G1693" t="s">
        <v>5019</v>
      </c>
      <c r="H1693" t="s">
        <v>5081</v>
      </c>
      <c r="I1693" t="s">
        <v>4509</v>
      </c>
      <c r="J1693" t="s">
        <v>565</v>
      </c>
      <c r="L1693" t="s">
        <v>750</v>
      </c>
      <c r="S1693" t="s">
        <v>5981</v>
      </c>
    </row>
    <row r="1694" spans="2:20" x14ac:dyDescent="0.15">
      <c r="B1694">
        <v>102</v>
      </c>
      <c r="C1694">
        <v>1922</v>
      </c>
      <c r="D1694">
        <v>11</v>
      </c>
      <c r="F1694">
        <v>19221002</v>
      </c>
      <c r="G1694" t="s">
        <v>5019</v>
      </c>
      <c r="H1694" t="s">
        <v>5081</v>
      </c>
      <c r="I1694" t="s">
        <v>4509</v>
      </c>
      <c r="J1694" t="s">
        <v>595</v>
      </c>
      <c r="L1694" t="s">
        <v>6003</v>
      </c>
      <c r="O1694" t="s">
        <v>751</v>
      </c>
      <c r="S1694">
        <v>2</v>
      </c>
      <c r="T1694">
        <v>2</v>
      </c>
    </row>
    <row r="1695" spans="2:20" x14ac:dyDescent="0.15">
      <c r="B1695">
        <v>102</v>
      </c>
      <c r="C1695">
        <v>1922</v>
      </c>
      <c r="D1695">
        <v>11</v>
      </c>
      <c r="F1695">
        <v>19221002</v>
      </c>
      <c r="G1695" t="s">
        <v>5019</v>
      </c>
      <c r="H1695" t="s">
        <v>5081</v>
      </c>
      <c r="I1695" t="s">
        <v>4509</v>
      </c>
      <c r="L1695" t="s">
        <v>6004</v>
      </c>
      <c r="O1695" t="s">
        <v>751</v>
      </c>
      <c r="S1695">
        <v>3</v>
      </c>
      <c r="T1695">
        <v>3</v>
      </c>
    </row>
    <row r="1696" spans="2:20" x14ac:dyDescent="0.15">
      <c r="B1696">
        <v>102</v>
      </c>
      <c r="C1696">
        <v>1922</v>
      </c>
      <c r="D1696">
        <v>11</v>
      </c>
      <c r="F1696">
        <v>19221002</v>
      </c>
      <c r="G1696" t="s">
        <v>5019</v>
      </c>
      <c r="H1696" t="s">
        <v>5081</v>
      </c>
      <c r="I1696" t="s">
        <v>4509</v>
      </c>
      <c r="L1696" t="s">
        <v>6005</v>
      </c>
      <c r="O1696" t="s">
        <v>751</v>
      </c>
      <c r="S1696">
        <v>3</v>
      </c>
      <c r="T1696">
        <v>3</v>
      </c>
    </row>
    <row r="1697" spans="2:20" x14ac:dyDescent="0.15">
      <c r="B1697">
        <v>102</v>
      </c>
      <c r="C1697">
        <v>1922</v>
      </c>
      <c r="D1697">
        <v>11</v>
      </c>
      <c r="F1697">
        <v>19221002</v>
      </c>
      <c r="G1697" t="s">
        <v>5019</v>
      </c>
      <c r="H1697" t="s">
        <v>5081</v>
      </c>
      <c r="I1697" t="s">
        <v>4509</v>
      </c>
      <c r="L1697" t="s">
        <v>6006</v>
      </c>
      <c r="O1697" t="s">
        <v>751</v>
      </c>
      <c r="S1697">
        <v>4</v>
      </c>
      <c r="T1697">
        <v>4</v>
      </c>
    </row>
    <row r="1698" spans="2:20" x14ac:dyDescent="0.15">
      <c r="B1698">
        <v>102</v>
      </c>
      <c r="C1698">
        <v>1922</v>
      </c>
      <c r="D1698">
        <v>11</v>
      </c>
      <c r="F1698">
        <v>19221002</v>
      </c>
      <c r="G1698" t="s">
        <v>5019</v>
      </c>
      <c r="H1698" t="s">
        <v>5081</v>
      </c>
      <c r="I1698" t="s">
        <v>4509</v>
      </c>
      <c r="L1698" t="s">
        <v>6007</v>
      </c>
      <c r="O1698" t="s">
        <v>751</v>
      </c>
      <c r="S1698">
        <v>4</v>
      </c>
      <c r="T1698">
        <v>4</v>
      </c>
    </row>
    <row r="1699" spans="2:20" x14ac:dyDescent="0.15">
      <c r="B1699">
        <v>102</v>
      </c>
      <c r="C1699">
        <v>1922</v>
      </c>
      <c r="D1699">
        <v>11</v>
      </c>
      <c r="F1699">
        <v>19221002</v>
      </c>
      <c r="G1699" t="s">
        <v>5019</v>
      </c>
      <c r="H1699" t="s">
        <v>5081</v>
      </c>
      <c r="I1699" t="s">
        <v>4509</v>
      </c>
      <c r="L1699" t="s">
        <v>6008</v>
      </c>
      <c r="O1699" t="s">
        <v>751</v>
      </c>
      <c r="S1699">
        <v>4</v>
      </c>
      <c r="T1699">
        <v>5</v>
      </c>
    </row>
    <row r="1700" spans="2:20" x14ac:dyDescent="0.15">
      <c r="B1700">
        <v>102</v>
      </c>
      <c r="C1700">
        <v>1922</v>
      </c>
      <c r="D1700">
        <v>11</v>
      </c>
      <c r="F1700">
        <v>19221002</v>
      </c>
      <c r="G1700" t="s">
        <v>5019</v>
      </c>
      <c r="H1700" t="s">
        <v>5081</v>
      </c>
      <c r="I1700" t="s">
        <v>4509</v>
      </c>
      <c r="L1700" t="s">
        <v>6009</v>
      </c>
      <c r="O1700" t="s">
        <v>751</v>
      </c>
      <c r="S1700">
        <v>5</v>
      </c>
      <c r="T1700">
        <v>5</v>
      </c>
    </row>
    <row r="1701" spans="2:20" x14ac:dyDescent="0.15">
      <c r="B1701">
        <v>102</v>
      </c>
      <c r="C1701">
        <v>1922</v>
      </c>
      <c r="D1701">
        <v>11</v>
      </c>
      <c r="F1701">
        <v>19221002</v>
      </c>
      <c r="G1701" t="s">
        <v>5019</v>
      </c>
      <c r="H1701" t="s">
        <v>5081</v>
      </c>
      <c r="I1701" t="s">
        <v>4509</v>
      </c>
      <c r="L1701" t="s">
        <v>752</v>
      </c>
      <c r="M1701" t="s">
        <v>6012</v>
      </c>
      <c r="O1701" t="s">
        <v>753</v>
      </c>
      <c r="S1701">
        <v>6</v>
      </c>
      <c r="T1701">
        <v>17</v>
      </c>
    </row>
    <row r="1702" spans="2:20" x14ac:dyDescent="0.15">
      <c r="B1702">
        <v>102</v>
      </c>
      <c r="C1702">
        <v>1922</v>
      </c>
      <c r="D1702">
        <v>11</v>
      </c>
      <c r="F1702">
        <v>19221002</v>
      </c>
      <c r="G1702" t="s">
        <v>5019</v>
      </c>
      <c r="H1702" t="s">
        <v>5081</v>
      </c>
      <c r="I1702" t="s">
        <v>4509</v>
      </c>
      <c r="L1702" t="s">
        <v>754</v>
      </c>
      <c r="O1702" t="s">
        <v>755</v>
      </c>
      <c r="S1702">
        <v>18</v>
      </c>
      <c r="T1702">
        <v>32</v>
      </c>
    </row>
    <row r="1703" spans="2:20" x14ac:dyDescent="0.15">
      <c r="B1703">
        <v>102</v>
      </c>
      <c r="C1703">
        <v>1922</v>
      </c>
      <c r="D1703">
        <v>11</v>
      </c>
      <c r="F1703">
        <v>19221002</v>
      </c>
      <c r="G1703" t="s">
        <v>5019</v>
      </c>
      <c r="H1703" t="s">
        <v>5081</v>
      </c>
      <c r="I1703" t="s">
        <v>4509</v>
      </c>
      <c r="L1703" t="s">
        <v>756</v>
      </c>
      <c r="M1703" t="s">
        <v>757</v>
      </c>
      <c r="O1703" t="s">
        <v>758</v>
      </c>
      <c r="S1703">
        <v>33</v>
      </c>
      <c r="T1703">
        <v>35</v>
      </c>
    </row>
    <row r="1704" spans="2:20" x14ac:dyDescent="0.15">
      <c r="B1704">
        <v>102</v>
      </c>
      <c r="C1704">
        <v>1922</v>
      </c>
      <c r="D1704">
        <v>11</v>
      </c>
      <c r="F1704">
        <v>19221002</v>
      </c>
      <c r="G1704" t="s">
        <v>5019</v>
      </c>
      <c r="H1704" t="s">
        <v>5081</v>
      </c>
      <c r="I1704" t="s">
        <v>4509</v>
      </c>
      <c r="L1704" t="s">
        <v>6010</v>
      </c>
      <c r="M1704" t="s">
        <v>6011</v>
      </c>
      <c r="O1704" t="s">
        <v>666</v>
      </c>
      <c r="S1704">
        <v>36</v>
      </c>
      <c r="T1704">
        <v>40</v>
      </c>
    </row>
    <row r="1705" spans="2:20" x14ac:dyDescent="0.15">
      <c r="B1705">
        <v>102</v>
      </c>
      <c r="C1705">
        <v>1922</v>
      </c>
      <c r="D1705">
        <v>11</v>
      </c>
      <c r="F1705">
        <v>19221002</v>
      </c>
      <c r="G1705" t="s">
        <v>5019</v>
      </c>
      <c r="H1705" t="s">
        <v>5081</v>
      </c>
      <c r="I1705" t="s">
        <v>4509</v>
      </c>
      <c r="L1705" t="s">
        <v>759</v>
      </c>
      <c r="O1705" t="s">
        <v>760</v>
      </c>
      <c r="S1705" t="s">
        <v>6013</v>
      </c>
    </row>
    <row r="1706" spans="2:20" x14ac:dyDescent="0.15">
      <c r="B1706">
        <v>102</v>
      </c>
      <c r="C1706">
        <v>1922</v>
      </c>
      <c r="D1706">
        <v>11</v>
      </c>
      <c r="F1706">
        <v>19221002</v>
      </c>
      <c r="G1706" t="s">
        <v>5019</v>
      </c>
      <c r="H1706" t="s">
        <v>5081</v>
      </c>
      <c r="I1706" t="s">
        <v>4509</v>
      </c>
      <c r="L1706" t="s">
        <v>761</v>
      </c>
      <c r="O1706" t="s">
        <v>762</v>
      </c>
      <c r="S1706">
        <v>41</v>
      </c>
      <c r="T1706">
        <v>42</v>
      </c>
    </row>
    <row r="1707" spans="2:20" x14ac:dyDescent="0.15">
      <c r="B1707">
        <v>102</v>
      </c>
      <c r="C1707">
        <v>1922</v>
      </c>
      <c r="D1707">
        <v>11</v>
      </c>
      <c r="F1707">
        <v>19221002</v>
      </c>
      <c r="G1707" t="s">
        <v>5019</v>
      </c>
      <c r="H1707" t="s">
        <v>5081</v>
      </c>
      <c r="I1707" t="s">
        <v>4509</v>
      </c>
      <c r="L1707" t="s">
        <v>763</v>
      </c>
      <c r="O1707" s="6" t="s">
        <v>4874</v>
      </c>
      <c r="S1707">
        <v>43</v>
      </c>
      <c r="T1707">
        <v>41</v>
      </c>
    </row>
    <row r="1708" spans="2:20" x14ac:dyDescent="0.15">
      <c r="B1708">
        <v>102</v>
      </c>
      <c r="C1708">
        <v>1922</v>
      </c>
      <c r="D1708">
        <v>11</v>
      </c>
      <c r="F1708">
        <v>19221002</v>
      </c>
      <c r="G1708" t="s">
        <v>5019</v>
      </c>
      <c r="H1708" t="s">
        <v>5081</v>
      </c>
      <c r="I1708" t="s">
        <v>4509</v>
      </c>
      <c r="L1708" t="s">
        <v>764</v>
      </c>
      <c r="O1708" s="7" t="s">
        <v>362</v>
      </c>
      <c r="S1708">
        <v>45</v>
      </c>
      <c r="T1708">
        <v>59</v>
      </c>
    </row>
    <row r="1709" spans="2:20" x14ac:dyDescent="0.15">
      <c r="B1709">
        <v>102</v>
      </c>
      <c r="C1709">
        <v>1922</v>
      </c>
      <c r="D1709">
        <v>11</v>
      </c>
      <c r="F1709">
        <v>19221002</v>
      </c>
      <c r="G1709" t="s">
        <v>5019</v>
      </c>
      <c r="H1709" t="s">
        <v>5081</v>
      </c>
      <c r="I1709" t="s">
        <v>4509</v>
      </c>
      <c r="L1709" t="s">
        <v>765</v>
      </c>
      <c r="O1709" t="s">
        <v>642</v>
      </c>
      <c r="S1709">
        <v>60</v>
      </c>
      <c r="T1709">
        <v>68</v>
      </c>
    </row>
    <row r="1710" spans="2:20" x14ac:dyDescent="0.15">
      <c r="B1710">
        <v>102</v>
      </c>
      <c r="C1710">
        <v>1922</v>
      </c>
      <c r="D1710">
        <v>11</v>
      </c>
      <c r="F1710">
        <v>19221002</v>
      </c>
      <c r="G1710" t="s">
        <v>5019</v>
      </c>
      <c r="H1710" t="s">
        <v>5081</v>
      </c>
      <c r="I1710" t="s">
        <v>4509</v>
      </c>
      <c r="L1710" t="s">
        <v>767</v>
      </c>
      <c r="O1710" t="s">
        <v>749</v>
      </c>
      <c r="S1710">
        <v>69</v>
      </c>
      <c r="T1710">
        <v>81</v>
      </c>
    </row>
    <row r="1711" spans="2:20" x14ac:dyDescent="0.15">
      <c r="B1711">
        <v>102</v>
      </c>
      <c r="C1711">
        <v>1922</v>
      </c>
      <c r="D1711">
        <v>11</v>
      </c>
      <c r="F1711">
        <v>19221002</v>
      </c>
      <c r="G1711" t="s">
        <v>5019</v>
      </c>
      <c r="H1711" t="s">
        <v>5081</v>
      </c>
      <c r="I1711" t="s">
        <v>4509</v>
      </c>
      <c r="L1711" t="s">
        <v>766</v>
      </c>
      <c r="S1711">
        <v>82</v>
      </c>
      <c r="T1711">
        <v>82</v>
      </c>
    </row>
    <row r="1712" spans="2:20" x14ac:dyDescent="0.15">
      <c r="B1712">
        <v>103</v>
      </c>
      <c r="C1712">
        <v>1922</v>
      </c>
      <c r="D1712">
        <v>12</v>
      </c>
      <c r="F1712">
        <v>19221201</v>
      </c>
      <c r="G1712" t="s">
        <v>5019</v>
      </c>
      <c r="H1712" t="s">
        <v>5081</v>
      </c>
      <c r="I1712" t="s">
        <v>4509</v>
      </c>
      <c r="J1712" t="s">
        <v>5973</v>
      </c>
      <c r="L1712" t="s">
        <v>768</v>
      </c>
      <c r="O1712" t="s">
        <v>567</v>
      </c>
      <c r="S1712" t="s">
        <v>6020</v>
      </c>
    </row>
    <row r="1713" spans="2:20" x14ac:dyDescent="0.15">
      <c r="B1713">
        <v>103</v>
      </c>
      <c r="C1713">
        <v>1922</v>
      </c>
      <c r="D1713">
        <v>12</v>
      </c>
      <c r="F1713">
        <v>19221201</v>
      </c>
      <c r="G1713" t="s">
        <v>5019</v>
      </c>
      <c r="H1713" t="s">
        <v>5081</v>
      </c>
      <c r="I1713" t="s">
        <v>4509</v>
      </c>
      <c r="J1713" t="s">
        <v>5983</v>
      </c>
      <c r="L1713" t="s">
        <v>769</v>
      </c>
      <c r="N1713" t="s">
        <v>6021</v>
      </c>
      <c r="O1713" t="s">
        <v>679</v>
      </c>
      <c r="S1713">
        <v>2</v>
      </c>
      <c r="T1713">
        <v>14</v>
      </c>
    </row>
    <row r="1714" spans="2:20" x14ac:dyDescent="0.15">
      <c r="B1714">
        <v>103</v>
      </c>
      <c r="C1714">
        <v>1922</v>
      </c>
      <c r="D1714">
        <v>12</v>
      </c>
      <c r="F1714">
        <v>19221201</v>
      </c>
      <c r="G1714" t="s">
        <v>5019</v>
      </c>
      <c r="H1714" t="s">
        <v>5081</v>
      </c>
      <c r="I1714" t="s">
        <v>4509</v>
      </c>
      <c r="J1714" t="s">
        <v>5983</v>
      </c>
      <c r="L1714" t="s">
        <v>6014</v>
      </c>
      <c r="O1714" t="s">
        <v>6015</v>
      </c>
      <c r="S1714">
        <v>15</v>
      </c>
      <c r="T1714">
        <v>22</v>
      </c>
    </row>
    <row r="1715" spans="2:20" x14ac:dyDescent="0.15">
      <c r="B1715">
        <v>103</v>
      </c>
      <c r="C1715">
        <v>1922</v>
      </c>
      <c r="D1715">
        <v>12</v>
      </c>
      <c r="F1715">
        <v>19221201</v>
      </c>
      <c r="G1715" t="s">
        <v>5019</v>
      </c>
      <c r="H1715" t="s">
        <v>5081</v>
      </c>
      <c r="I1715" t="s">
        <v>4509</v>
      </c>
      <c r="J1715" t="s">
        <v>5983</v>
      </c>
      <c r="L1715" t="s">
        <v>770</v>
      </c>
      <c r="M1715" t="s">
        <v>6023</v>
      </c>
      <c r="S1715">
        <v>23</v>
      </c>
      <c r="T1715">
        <v>23</v>
      </c>
    </row>
    <row r="1716" spans="2:20" ht="13.5" customHeight="1" x14ac:dyDescent="0.15">
      <c r="B1716">
        <v>103</v>
      </c>
      <c r="C1716">
        <v>1922</v>
      </c>
      <c r="D1716">
        <v>12</v>
      </c>
      <c r="F1716">
        <v>19221201</v>
      </c>
      <c r="G1716" t="s">
        <v>5019</v>
      </c>
      <c r="H1716" t="s">
        <v>5081</v>
      </c>
      <c r="I1716" t="s">
        <v>4509</v>
      </c>
      <c r="J1716" t="s">
        <v>5983</v>
      </c>
      <c r="L1716" t="s">
        <v>771</v>
      </c>
      <c r="S1716">
        <v>22</v>
      </c>
      <c r="T1716">
        <v>22</v>
      </c>
    </row>
    <row r="1717" spans="2:20" x14ac:dyDescent="0.15">
      <c r="B1717">
        <v>103</v>
      </c>
      <c r="C1717">
        <v>1922</v>
      </c>
      <c r="D1717">
        <v>12</v>
      </c>
      <c r="F1717">
        <v>19221201</v>
      </c>
      <c r="G1717" t="s">
        <v>5019</v>
      </c>
      <c r="H1717" t="s">
        <v>5081</v>
      </c>
      <c r="I1717" t="s">
        <v>4509</v>
      </c>
      <c r="J1717" t="s">
        <v>6000</v>
      </c>
      <c r="L1717" t="s">
        <v>6016</v>
      </c>
      <c r="M1717" t="s">
        <v>6017</v>
      </c>
      <c r="O1717" t="s">
        <v>772</v>
      </c>
      <c r="S1717">
        <v>24</v>
      </c>
      <c r="T1717">
        <v>30</v>
      </c>
    </row>
    <row r="1718" spans="2:20" x14ac:dyDescent="0.15">
      <c r="B1718">
        <v>103</v>
      </c>
      <c r="C1718">
        <v>1922</v>
      </c>
      <c r="D1718">
        <v>12</v>
      </c>
      <c r="F1718">
        <v>19221201</v>
      </c>
      <c r="G1718" t="s">
        <v>5019</v>
      </c>
      <c r="H1718" t="s">
        <v>5081</v>
      </c>
      <c r="I1718" t="s">
        <v>4509</v>
      </c>
      <c r="J1718" t="s">
        <v>6000</v>
      </c>
      <c r="L1718" t="s">
        <v>773</v>
      </c>
      <c r="M1718" t="s">
        <v>774</v>
      </c>
      <c r="O1718" t="s">
        <v>580</v>
      </c>
      <c r="S1718">
        <v>31</v>
      </c>
      <c r="T1718">
        <v>41</v>
      </c>
    </row>
    <row r="1719" spans="2:20" x14ac:dyDescent="0.15">
      <c r="B1719">
        <v>103</v>
      </c>
      <c r="C1719">
        <v>1922</v>
      </c>
      <c r="D1719">
        <v>12</v>
      </c>
      <c r="F1719">
        <v>19221201</v>
      </c>
      <c r="G1719" t="s">
        <v>5019</v>
      </c>
      <c r="H1719" t="s">
        <v>5081</v>
      </c>
      <c r="I1719" t="s">
        <v>4509</v>
      </c>
      <c r="J1719" t="s">
        <v>6000</v>
      </c>
      <c r="L1719" t="s">
        <v>775</v>
      </c>
      <c r="O1719" t="s">
        <v>776</v>
      </c>
      <c r="S1719">
        <v>42</v>
      </c>
      <c r="T1719">
        <v>47</v>
      </c>
    </row>
    <row r="1720" spans="2:20" x14ac:dyDescent="0.15">
      <c r="B1720">
        <v>103</v>
      </c>
      <c r="C1720">
        <v>1922</v>
      </c>
      <c r="D1720">
        <v>12</v>
      </c>
      <c r="F1720">
        <v>19221201</v>
      </c>
      <c r="G1720" t="s">
        <v>5019</v>
      </c>
      <c r="H1720" t="s">
        <v>5081</v>
      </c>
      <c r="I1720" t="s">
        <v>4509</v>
      </c>
      <c r="J1720" t="s">
        <v>6000</v>
      </c>
      <c r="L1720" t="s">
        <v>777</v>
      </c>
      <c r="S1720">
        <v>14</v>
      </c>
      <c r="T1720">
        <v>14</v>
      </c>
    </row>
    <row r="1721" spans="2:20" x14ac:dyDescent="0.15">
      <c r="B1721">
        <v>103</v>
      </c>
      <c r="C1721">
        <v>1922</v>
      </c>
      <c r="D1721">
        <v>12</v>
      </c>
      <c r="F1721">
        <v>19221201</v>
      </c>
      <c r="G1721" t="s">
        <v>5019</v>
      </c>
      <c r="H1721" t="s">
        <v>5081</v>
      </c>
      <c r="I1721" t="s">
        <v>4509</v>
      </c>
      <c r="J1721" t="s">
        <v>6000</v>
      </c>
      <c r="L1721" t="s">
        <v>778</v>
      </c>
      <c r="S1721">
        <v>41</v>
      </c>
      <c r="T1721">
        <v>41</v>
      </c>
    </row>
    <row r="1722" spans="2:20" x14ac:dyDescent="0.15">
      <c r="B1722">
        <v>103</v>
      </c>
      <c r="C1722">
        <v>1922</v>
      </c>
      <c r="D1722">
        <v>12</v>
      </c>
      <c r="F1722">
        <v>19221201</v>
      </c>
      <c r="G1722" t="s">
        <v>5019</v>
      </c>
      <c r="H1722" t="s">
        <v>5081</v>
      </c>
      <c r="I1722" t="s">
        <v>4509</v>
      </c>
      <c r="J1722" t="s">
        <v>6000</v>
      </c>
      <c r="L1722" t="s">
        <v>779</v>
      </c>
      <c r="S1722">
        <v>41</v>
      </c>
      <c r="T1722">
        <v>41</v>
      </c>
    </row>
    <row r="1723" spans="2:20" x14ac:dyDescent="0.15">
      <c r="B1723">
        <v>103</v>
      </c>
      <c r="C1723">
        <v>1922</v>
      </c>
      <c r="D1723">
        <v>12</v>
      </c>
      <c r="F1723">
        <v>19221201</v>
      </c>
      <c r="G1723" t="s">
        <v>5019</v>
      </c>
      <c r="H1723" t="s">
        <v>5081</v>
      </c>
      <c r="I1723" t="s">
        <v>4509</v>
      </c>
      <c r="J1723" t="s">
        <v>609</v>
      </c>
      <c r="L1723" t="s">
        <v>780</v>
      </c>
      <c r="O1723" t="s">
        <v>781</v>
      </c>
      <c r="S1723">
        <v>48</v>
      </c>
      <c r="T1723">
        <v>71</v>
      </c>
    </row>
    <row r="1724" spans="2:20" x14ac:dyDescent="0.15">
      <c r="B1724">
        <v>103</v>
      </c>
      <c r="C1724">
        <v>1922</v>
      </c>
      <c r="D1724">
        <v>12</v>
      </c>
      <c r="F1724">
        <v>19221201</v>
      </c>
      <c r="G1724" t="s">
        <v>5019</v>
      </c>
      <c r="H1724" t="s">
        <v>5081</v>
      </c>
      <c r="I1724" t="s">
        <v>4509</v>
      </c>
      <c r="L1724" t="s">
        <v>782</v>
      </c>
      <c r="M1724" t="s">
        <v>6018</v>
      </c>
      <c r="S1724" t="s">
        <v>6024</v>
      </c>
    </row>
    <row r="1725" spans="2:20" x14ac:dyDescent="0.15">
      <c r="B1725">
        <v>103</v>
      </c>
      <c r="C1725">
        <v>1922</v>
      </c>
      <c r="D1725">
        <v>12</v>
      </c>
      <c r="F1725">
        <v>19221201</v>
      </c>
      <c r="G1725" t="s">
        <v>5019</v>
      </c>
      <c r="H1725" t="s">
        <v>5081</v>
      </c>
      <c r="I1725" t="s">
        <v>4509</v>
      </c>
      <c r="L1725" t="s">
        <v>669</v>
      </c>
      <c r="S1725" t="s">
        <v>5981</v>
      </c>
    </row>
    <row r="1726" spans="2:20" x14ac:dyDescent="0.15">
      <c r="B1726">
        <v>103</v>
      </c>
      <c r="C1726">
        <v>1922</v>
      </c>
      <c r="D1726">
        <v>12</v>
      </c>
      <c r="F1726">
        <v>19221201</v>
      </c>
      <c r="G1726" t="s">
        <v>5019</v>
      </c>
      <c r="H1726" t="s">
        <v>5081</v>
      </c>
      <c r="I1726" t="s">
        <v>4509</v>
      </c>
      <c r="L1726" s="2" t="s">
        <v>6019</v>
      </c>
      <c r="S1726">
        <v>1</v>
      </c>
      <c r="T1726">
        <v>6</v>
      </c>
    </row>
    <row r="1727" spans="2:20" x14ac:dyDescent="0.15">
      <c r="B1727">
        <v>104</v>
      </c>
      <c r="C1727">
        <v>1923</v>
      </c>
      <c r="D1727">
        <v>1</v>
      </c>
      <c r="F1727">
        <v>19230101</v>
      </c>
      <c r="G1727" t="s">
        <v>5019</v>
      </c>
      <c r="H1727" t="s">
        <v>5081</v>
      </c>
      <c r="I1727" t="s">
        <v>4509</v>
      </c>
      <c r="J1727" t="s">
        <v>6101</v>
      </c>
      <c r="L1727" t="s">
        <v>783</v>
      </c>
      <c r="O1727" t="s">
        <v>785</v>
      </c>
      <c r="S1727" t="s">
        <v>6111</v>
      </c>
    </row>
    <row r="1728" spans="2:20" x14ac:dyDescent="0.15">
      <c r="B1728">
        <v>104</v>
      </c>
      <c r="C1728">
        <v>1923</v>
      </c>
      <c r="D1728">
        <v>1</v>
      </c>
      <c r="F1728">
        <v>19230102</v>
      </c>
      <c r="G1728" t="s">
        <v>5019</v>
      </c>
      <c r="H1728" t="s">
        <v>5081</v>
      </c>
      <c r="I1728" t="s">
        <v>4509</v>
      </c>
      <c r="J1728" t="s">
        <v>6102</v>
      </c>
      <c r="L1728" t="s">
        <v>786</v>
      </c>
      <c r="O1728" t="s">
        <v>6110</v>
      </c>
      <c r="S1728">
        <v>2</v>
      </c>
      <c r="T1728">
        <v>3</v>
      </c>
    </row>
    <row r="1729" spans="2:20" x14ac:dyDescent="0.15">
      <c r="B1729">
        <v>104</v>
      </c>
      <c r="C1729">
        <v>1923</v>
      </c>
      <c r="D1729">
        <v>1</v>
      </c>
      <c r="F1729">
        <v>19230103</v>
      </c>
      <c r="G1729" t="s">
        <v>5019</v>
      </c>
      <c r="H1729" t="s">
        <v>5081</v>
      </c>
      <c r="I1729" t="s">
        <v>4509</v>
      </c>
      <c r="J1729" t="s">
        <v>6102</v>
      </c>
      <c r="L1729" t="s">
        <v>787</v>
      </c>
      <c r="O1729" t="s">
        <v>6112</v>
      </c>
      <c r="S1729">
        <v>3</v>
      </c>
      <c r="T1729">
        <v>5</v>
      </c>
    </row>
    <row r="1730" spans="2:20" x14ac:dyDescent="0.15">
      <c r="B1730">
        <v>104</v>
      </c>
      <c r="C1730">
        <v>1923</v>
      </c>
      <c r="D1730">
        <v>1</v>
      </c>
      <c r="F1730">
        <v>19230104</v>
      </c>
      <c r="G1730" t="s">
        <v>5019</v>
      </c>
      <c r="H1730" t="s">
        <v>5081</v>
      </c>
      <c r="I1730" t="s">
        <v>4509</v>
      </c>
      <c r="J1730" t="s">
        <v>6102</v>
      </c>
      <c r="L1730" t="s">
        <v>788</v>
      </c>
      <c r="O1730" t="s">
        <v>6112</v>
      </c>
      <c r="S1730">
        <v>5</v>
      </c>
      <c r="T1730">
        <v>7</v>
      </c>
    </row>
    <row r="1731" spans="2:20" x14ac:dyDescent="0.15">
      <c r="B1731">
        <v>104</v>
      </c>
      <c r="C1731">
        <v>1923</v>
      </c>
      <c r="D1731">
        <v>1</v>
      </c>
      <c r="F1731">
        <v>19230105</v>
      </c>
      <c r="G1731" t="s">
        <v>5019</v>
      </c>
      <c r="H1731" t="s">
        <v>5081</v>
      </c>
      <c r="I1731" t="s">
        <v>4509</v>
      </c>
      <c r="J1731" t="s">
        <v>6102</v>
      </c>
      <c r="L1731" t="s">
        <v>789</v>
      </c>
      <c r="M1731" t="s">
        <v>6103</v>
      </c>
      <c r="O1731" t="s">
        <v>6113</v>
      </c>
      <c r="S1731">
        <v>7</v>
      </c>
      <c r="T1731">
        <v>9</v>
      </c>
    </row>
    <row r="1732" spans="2:20" x14ac:dyDescent="0.15">
      <c r="B1732">
        <v>104</v>
      </c>
      <c r="C1732">
        <v>1923</v>
      </c>
      <c r="D1732">
        <v>1</v>
      </c>
      <c r="F1732">
        <v>19230106</v>
      </c>
      <c r="G1732" t="s">
        <v>5019</v>
      </c>
      <c r="H1732" t="s">
        <v>5081</v>
      </c>
      <c r="I1732" t="s">
        <v>4509</v>
      </c>
      <c r="J1732" t="s">
        <v>6102</v>
      </c>
      <c r="L1732" t="s">
        <v>790</v>
      </c>
      <c r="O1732" t="s">
        <v>6114</v>
      </c>
      <c r="S1732">
        <v>9</v>
      </c>
      <c r="T1732">
        <v>10</v>
      </c>
    </row>
    <row r="1733" spans="2:20" x14ac:dyDescent="0.15">
      <c r="B1733">
        <v>104</v>
      </c>
      <c r="C1733">
        <v>1923</v>
      </c>
      <c r="D1733">
        <v>1</v>
      </c>
      <c r="F1733">
        <v>19230107</v>
      </c>
      <c r="G1733" t="s">
        <v>5019</v>
      </c>
      <c r="H1733" t="s">
        <v>5081</v>
      </c>
      <c r="I1733" t="s">
        <v>4509</v>
      </c>
      <c r="J1733" t="s">
        <v>6102</v>
      </c>
      <c r="L1733" t="s">
        <v>791</v>
      </c>
      <c r="O1733" t="s">
        <v>6110</v>
      </c>
      <c r="S1733">
        <v>10</v>
      </c>
      <c r="T1733">
        <v>11</v>
      </c>
    </row>
    <row r="1734" spans="2:20" x14ac:dyDescent="0.15">
      <c r="B1734">
        <v>104</v>
      </c>
      <c r="C1734">
        <v>1923</v>
      </c>
      <c r="D1734">
        <v>1</v>
      </c>
      <c r="F1734">
        <v>19230108</v>
      </c>
      <c r="G1734" t="s">
        <v>5019</v>
      </c>
      <c r="H1734" t="s">
        <v>5081</v>
      </c>
      <c r="I1734" t="s">
        <v>4509</v>
      </c>
      <c r="J1734" t="s">
        <v>6102</v>
      </c>
      <c r="L1734" t="s">
        <v>792</v>
      </c>
      <c r="O1734" t="s">
        <v>6114</v>
      </c>
      <c r="S1734">
        <v>11</v>
      </c>
      <c r="T1734">
        <v>13</v>
      </c>
    </row>
    <row r="1735" spans="2:20" x14ac:dyDescent="0.15">
      <c r="B1735">
        <v>104</v>
      </c>
      <c r="C1735">
        <v>1923</v>
      </c>
      <c r="D1735">
        <v>1</v>
      </c>
      <c r="F1735">
        <v>19230109</v>
      </c>
      <c r="G1735" t="s">
        <v>5019</v>
      </c>
      <c r="H1735" t="s">
        <v>5081</v>
      </c>
      <c r="I1735" t="s">
        <v>4509</v>
      </c>
      <c r="J1735" t="s">
        <v>6102</v>
      </c>
      <c r="L1735" t="s">
        <v>793</v>
      </c>
      <c r="O1735" t="s">
        <v>6112</v>
      </c>
      <c r="S1735">
        <v>13</v>
      </c>
      <c r="T1735">
        <v>14</v>
      </c>
    </row>
    <row r="1736" spans="2:20" x14ac:dyDescent="0.15">
      <c r="B1736">
        <v>104</v>
      </c>
      <c r="C1736">
        <v>1923</v>
      </c>
      <c r="D1736">
        <v>1</v>
      </c>
      <c r="F1736">
        <v>19230110</v>
      </c>
      <c r="G1736" t="s">
        <v>5019</v>
      </c>
      <c r="H1736" t="s">
        <v>5081</v>
      </c>
      <c r="I1736" t="s">
        <v>4509</v>
      </c>
      <c r="J1736" t="s">
        <v>6104</v>
      </c>
      <c r="L1736" t="s">
        <v>794</v>
      </c>
      <c r="O1736" t="s">
        <v>795</v>
      </c>
      <c r="S1736">
        <v>15</v>
      </c>
      <c r="T1736">
        <v>36</v>
      </c>
    </row>
    <row r="1737" spans="2:20" x14ac:dyDescent="0.15">
      <c r="B1737">
        <v>104</v>
      </c>
      <c r="C1737">
        <v>1923</v>
      </c>
      <c r="D1737">
        <v>1</v>
      </c>
      <c r="F1737">
        <v>19230111</v>
      </c>
      <c r="G1737" t="s">
        <v>5019</v>
      </c>
      <c r="H1737" t="s">
        <v>5081</v>
      </c>
      <c r="I1737" t="s">
        <v>4509</v>
      </c>
      <c r="J1737" t="s">
        <v>6104</v>
      </c>
      <c r="L1737" t="s">
        <v>796</v>
      </c>
      <c r="N1737" t="s">
        <v>6105</v>
      </c>
      <c r="O1737" t="s">
        <v>797</v>
      </c>
      <c r="S1737">
        <v>37</v>
      </c>
      <c r="T1737">
        <v>41</v>
      </c>
    </row>
    <row r="1738" spans="2:20" x14ac:dyDescent="0.15">
      <c r="B1738">
        <v>104</v>
      </c>
      <c r="C1738">
        <v>1923</v>
      </c>
      <c r="D1738">
        <v>1</v>
      </c>
      <c r="F1738">
        <v>19230112</v>
      </c>
      <c r="G1738" t="s">
        <v>5019</v>
      </c>
      <c r="H1738" t="s">
        <v>5081</v>
      </c>
      <c r="I1738" t="s">
        <v>4509</v>
      </c>
      <c r="J1738" t="s">
        <v>6106</v>
      </c>
      <c r="L1738" t="s">
        <v>798</v>
      </c>
      <c r="O1738" t="s">
        <v>6107</v>
      </c>
      <c r="S1738">
        <v>42</v>
      </c>
      <c r="T1738">
        <v>45</v>
      </c>
    </row>
    <row r="1739" spans="2:20" x14ac:dyDescent="0.15">
      <c r="B1739">
        <v>104</v>
      </c>
      <c r="C1739">
        <v>1923</v>
      </c>
      <c r="D1739">
        <v>1</v>
      </c>
      <c r="F1739">
        <v>19230113</v>
      </c>
      <c r="G1739" t="s">
        <v>5019</v>
      </c>
      <c r="H1739" t="s">
        <v>5081</v>
      </c>
      <c r="I1739" t="s">
        <v>4509</v>
      </c>
      <c r="J1739" t="s">
        <v>6106</v>
      </c>
      <c r="L1739" t="s">
        <v>799</v>
      </c>
      <c r="O1739" t="s">
        <v>668</v>
      </c>
      <c r="S1739">
        <v>46</v>
      </c>
      <c r="T1739">
        <v>61</v>
      </c>
    </row>
    <row r="1740" spans="2:20" x14ac:dyDescent="0.15">
      <c r="B1740">
        <v>104</v>
      </c>
      <c r="C1740">
        <v>1923</v>
      </c>
      <c r="D1740">
        <v>1</v>
      </c>
      <c r="F1740">
        <v>19230114</v>
      </c>
      <c r="G1740" t="s">
        <v>5019</v>
      </c>
      <c r="H1740" t="s">
        <v>5081</v>
      </c>
      <c r="I1740" t="s">
        <v>4509</v>
      </c>
      <c r="J1740" t="s">
        <v>6106</v>
      </c>
      <c r="L1740" t="s">
        <v>800</v>
      </c>
      <c r="M1740" t="s">
        <v>6115</v>
      </c>
      <c r="O1740" t="s">
        <v>801</v>
      </c>
      <c r="S1740">
        <v>62</v>
      </c>
      <c r="T1740">
        <v>70</v>
      </c>
    </row>
    <row r="1741" spans="2:20" x14ac:dyDescent="0.15">
      <c r="B1741">
        <v>104</v>
      </c>
      <c r="C1741">
        <v>1923</v>
      </c>
      <c r="D1741">
        <v>1</v>
      </c>
      <c r="F1741">
        <v>19230115</v>
      </c>
      <c r="G1741" t="s">
        <v>5019</v>
      </c>
      <c r="H1741" t="s">
        <v>5081</v>
      </c>
      <c r="I1741" t="s">
        <v>4509</v>
      </c>
      <c r="J1741" t="s">
        <v>6106</v>
      </c>
      <c r="L1741" t="s">
        <v>802</v>
      </c>
      <c r="O1741" t="s">
        <v>803</v>
      </c>
      <c r="S1741">
        <v>71</v>
      </c>
      <c r="T1741">
        <v>73</v>
      </c>
    </row>
    <row r="1742" spans="2:20" x14ac:dyDescent="0.15">
      <c r="B1742">
        <v>104</v>
      </c>
      <c r="C1742">
        <v>1923</v>
      </c>
      <c r="D1742">
        <v>1</v>
      </c>
      <c r="F1742">
        <v>19230116</v>
      </c>
      <c r="G1742" t="s">
        <v>5019</v>
      </c>
      <c r="H1742" t="s">
        <v>5081</v>
      </c>
      <c r="I1742" t="s">
        <v>4509</v>
      </c>
      <c r="J1742" t="s">
        <v>6108</v>
      </c>
      <c r="L1742" t="s">
        <v>805</v>
      </c>
      <c r="M1742" t="s">
        <v>806</v>
      </c>
      <c r="O1742" t="s">
        <v>807</v>
      </c>
      <c r="S1742">
        <v>74</v>
      </c>
      <c r="T1742">
        <v>86</v>
      </c>
    </row>
    <row r="1743" spans="2:20" x14ac:dyDescent="0.15">
      <c r="B1743">
        <v>104</v>
      </c>
      <c r="C1743">
        <v>1923</v>
      </c>
      <c r="D1743">
        <v>1</v>
      </c>
      <c r="F1743">
        <v>19230117</v>
      </c>
      <c r="G1743" t="s">
        <v>5019</v>
      </c>
      <c r="H1743" t="s">
        <v>5081</v>
      </c>
      <c r="I1743" t="s">
        <v>4509</v>
      </c>
      <c r="J1743" t="s">
        <v>6108</v>
      </c>
      <c r="L1743" t="s">
        <v>6109</v>
      </c>
      <c r="M1743" t="s">
        <v>808</v>
      </c>
      <c r="O1743" t="s">
        <v>809</v>
      </c>
      <c r="S1743">
        <v>87</v>
      </c>
      <c r="T1743">
        <v>89</v>
      </c>
    </row>
    <row r="1744" spans="2:20" x14ac:dyDescent="0.15">
      <c r="B1744">
        <v>104</v>
      </c>
      <c r="C1744">
        <v>1923</v>
      </c>
      <c r="D1744">
        <v>1</v>
      </c>
      <c r="F1744">
        <v>19230118</v>
      </c>
      <c r="G1744" t="s">
        <v>5019</v>
      </c>
      <c r="H1744" t="s">
        <v>5081</v>
      </c>
      <c r="I1744" t="s">
        <v>4509</v>
      </c>
      <c r="J1744" t="s">
        <v>6108</v>
      </c>
      <c r="L1744" t="s">
        <v>810</v>
      </c>
      <c r="M1744" t="s">
        <v>811</v>
      </c>
      <c r="O1744" t="s">
        <v>812</v>
      </c>
      <c r="S1744">
        <v>90</v>
      </c>
      <c r="T1744">
        <v>90</v>
      </c>
    </row>
    <row r="1745" spans="2:20" x14ac:dyDescent="0.15">
      <c r="B1745">
        <v>104</v>
      </c>
      <c r="C1745">
        <v>1923</v>
      </c>
      <c r="D1745">
        <v>1</v>
      </c>
      <c r="F1745">
        <v>19230119</v>
      </c>
      <c r="G1745" t="s">
        <v>5019</v>
      </c>
      <c r="H1745" t="s">
        <v>5081</v>
      </c>
      <c r="I1745" t="s">
        <v>4509</v>
      </c>
      <c r="J1745" t="s">
        <v>6108</v>
      </c>
      <c r="L1745" t="s">
        <v>813</v>
      </c>
      <c r="M1745" t="s">
        <v>814</v>
      </c>
      <c r="O1745" t="s">
        <v>815</v>
      </c>
      <c r="S1745">
        <v>91</v>
      </c>
      <c r="T1745">
        <v>101</v>
      </c>
    </row>
    <row r="1746" spans="2:20" x14ac:dyDescent="0.15">
      <c r="B1746">
        <v>104</v>
      </c>
      <c r="C1746">
        <v>1923</v>
      </c>
      <c r="D1746">
        <v>1</v>
      </c>
      <c r="F1746">
        <v>19230120</v>
      </c>
      <c r="G1746" t="s">
        <v>5019</v>
      </c>
      <c r="H1746" t="s">
        <v>5081</v>
      </c>
      <c r="I1746" t="s">
        <v>4509</v>
      </c>
      <c r="J1746" t="s">
        <v>6108</v>
      </c>
      <c r="L1746" t="s">
        <v>816</v>
      </c>
      <c r="S1746">
        <v>102</v>
      </c>
      <c r="T1746">
        <v>102</v>
      </c>
    </row>
    <row r="1747" spans="2:20" x14ac:dyDescent="0.15">
      <c r="B1747">
        <v>105</v>
      </c>
      <c r="C1747">
        <v>1923</v>
      </c>
      <c r="D1747">
        <v>2</v>
      </c>
      <c r="F1747">
        <v>19230201</v>
      </c>
      <c r="G1747" t="s">
        <v>5019</v>
      </c>
      <c r="H1747" t="s">
        <v>5081</v>
      </c>
      <c r="I1747" t="s">
        <v>4509</v>
      </c>
      <c r="J1747" t="s">
        <v>784</v>
      </c>
      <c r="L1747" t="s">
        <v>817</v>
      </c>
      <c r="O1747" t="s">
        <v>785</v>
      </c>
      <c r="S1747" t="s">
        <v>6117</v>
      </c>
    </row>
    <row r="1748" spans="2:20" x14ac:dyDescent="0.15">
      <c r="B1748">
        <v>105</v>
      </c>
      <c r="C1748">
        <v>1923</v>
      </c>
      <c r="D1748">
        <v>2</v>
      </c>
      <c r="F1748">
        <v>19230202</v>
      </c>
      <c r="G1748" t="s">
        <v>5019</v>
      </c>
      <c r="H1748" t="s">
        <v>5081</v>
      </c>
      <c r="I1748" t="s">
        <v>4509</v>
      </c>
      <c r="J1748" t="s">
        <v>6102</v>
      </c>
      <c r="L1748" t="s">
        <v>818</v>
      </c>
      <c r="O1748" t="s">
        <v>6118</v>
      </c>
      <c r="S1748">
        <v>2</v>
      </c>
      <c r="T1748">
        <v>4</v>
      </c>
    </row>
    <row r="1749" spans="2:20" x14ac:dyDescent="0.15">
      <c r="B1749">
        <v>105</v>
      </c>
      <c r="C1749">
        <v>1923</v>
      </c>
      <c r="D1749">
        <v>2</v>
      </c>
      <c r="F1749">
        <v>19230203</v>
      </c>
      <c r="G1749" t="s">
        <v>5019</v>
      </c>
      <c r="H1749" t="s">
        <v>5081</v>
      </c>
      <c r="I1749" t="s">
        <v>4509</v>
      </c>
      <c r="J1749" t="s">
        <v>6102</v>
      </c>
      <c r="L1749" t="s">
        <v>819</v>
      </c>
      <c r="O1749" t="s">
        <v>6112</v>
      </c>
      <c r="S1749">
        <v>4</v>
      </c>
      <c r="T1749">
        <v>6</v>
      </c>
    </row>
    <row r="1750" spans="2:20" x14ac:dyDescent="0.15">
      <c r="B1750">
        <v>105</v>
      </c>
      <c r="C1750">
        <v>1923</v>
      </c>
      <c r="D1750">
        <v>2</v>
      </c>
      <c r="F1750">
        <v>19230204</v>
      </c>
      <c r="G1750" t="s">
        <v>5019</v>
      </c>
      <c r="H1750" t="s">
        <v>5081</v>
      </c>
      <c r="I1750" t="s">
        <v>4509</v>
      </c>
      <c r="J1750" t="s">
        <v>6102</v>
      </c>
      <c r="L1750" t="s">
        <v>820</v>
      </c>
      <c r="O1750" t="s">
        <v>6112</v>
      </c>
      <c r="S1750">
        <v>6</v>
      </c>
      <c r="T1750">
        <v>8</v>
      </c>
    </row>
    <row r="1751" spans="2:20" x14ac:dyDescent="0.15">
      <c r="B1751">
        <v>105</v>
      </c>
      <c r="C1751">
        <v>1923</v>
      </c>
      <c r="D1751">
        <v>2</v>
      </c>
      <c r="F1751">
        <v>19230205</v>
      </c>
      <c r="G1751" t="s">
        <v>5019</v>
      </c>
      <c r="H1751" t="s">
        <v>5081</v>
      </c>
      <c r="I1751" t="s">
        <v>4509</v>
      </c>
      <c r="J1751" t="s">
        <v>6102</v>
      </c>
      <c r="L1751" t="s">
        <v>821</v>
      </c>
      <c r="O1751" t="s">
        <v>6112</v>
      </c>
      <c r="S1751">
        <v>8</v>
      </c>
      <c r="T1751">
        <v>10</v>
      </c>
    </row>
    <row r="1752" spans="2:20" x14ac:dyDescent="0.15">
      <c r="B1752">
        <v>105</v>
      </c>
      <c r="C1752">
        <v>1923</v>
      </c>
      <c r="D1752">
        <v>2</v>
      </c>
      <c r="F1752">
        <v>19230206</v>
      </c>
      <c r="G1752" t="s">
        <v>5019</v>
      </c>
      <c r="H1752" t="s">
        <v>5081</v>
      </c>
      <c r="I1752" t="s">
        <v>4509</v>
      </c>
      <c r="J1752" t="s">
        <v>6102</v>
      </c>
      <c r="L1752" t="s">
        <v>822</v>
      </c>
      <c r="O1752" t="s">
        <v>6114</v>
      </c>
      <c r="S1752">
        <v>10</v>
      </c>
      <c r="T1752">
        <v>11</v>
      </c>
    </row>
    <row r="1753" spans="2:20" x14ac:dyDescent="0.15">
      <c r="B1753">
        <v>105</v>
      </c>
      <c r="C1753">
        <v>1923</v>
      </c>
      <c r="D1753">
        <v>2</v>
      </c>
      <c r="F1753">
        <v>19230207</v>
      </c>
      <c r="G1753" t="s">
        <v>5019</v>
      </c>
      <c r="H1753" t="s">
        <v>5081</v>
      </c>
      <c r="I1753" t="s">
        <v>4509</v>
      </c>
      <c r="J1753" t="s">
        <v>6102</v>
      </c>
      <c r="L1753" t="s">
        <v>823</v>
      </c>
      <c r="O1753" t="s">
        <v>6118</v>
      </c>
      <c r="S1753">
        <v>11</v>
      </c>
      <c r="T1753">
        <v>13</v>
      </c>
    </row>
    <row r="1754" spans="2:20" x14ac:dyDescent="0.15">
      <c r="B1754">
        <v>105</v>
      </c>
      <c r="C1754">
        <v>1923</v>
      </c>
      <c r="D1754">
        <v>2</v>
      </c>
      <c r="F1754">
        <v>19230208</v>
      </c>
      <c r="G1754" t="s">
        <v>5019</v>
      </c>
      <c r="H1754" t="s">
        <v>5081</v>
      </c>
      <c r="I1754" t="s">
        <v>4509</v>
      </c>
      <c r="J1754" t="s">
        <v>6102</v>
      </c>
      <c r="L1754" t="s">
        <v>824</v>
      </c>
      <c r="O1754" t="s">
        <v>6112</v>
      </c>
      <c r="S1754">
        <v>13</v>
      </c>
      <c r="T1754">
        <v>14</v>
      </c>
    </row>
    <row r="1755" spans="2:20" x14ac:dyDescent="0.15">
      <c r="B1755">
        <v>105</v>
      </c>
      <c r="C1755">
        <v>1923</v>
      </c>
      <c r="D1755">
        <v>2</v>
      </c>
      <c r="F1755">
        <v>19230209</v>
      </c>
      <c r="G1755" t="s">
        <v>5019</v>
      </c>
      <c r="H1755" t="s">
        <v>5081</v>
      </c>
      <c r="I1755" t="s">
        <v>4509</v>
      </c>
      <c r="J1755" t="s">
        <v>6102</v>
      </c>
      <c r="L1755" t="s">
        <v>825</v>
      </c>
      <c r="O1755" t="s">
        <v>6118</v>
      </c>
      <c r="S1755">
        <v>14</v>
      </c>
      <c r="T1755">
        <v>15</v>
      </c>
    </row>
    <row r="1756" spans="2:20" x14ac:dyDescent="0.15">
      <c r="B1756">
        <v>105</v>
      </c>
      <c r="C1756">
        <v>1923</v>
      </c>
      <c r="D1756">
        <v>2</v>
      </c>
      <c r="F1756">
        <v>19230210</v>
      </c>
      <c r="G1756" t="s">
        <v>5019</v>
      </c>
      <c r="H1756" t="s">
        <v>5081</v>
      </c>
      <c r="I1756" t="s">
        <v>4509</v>
      </c>
      <c r="J1756" t="s">
        <v>6102</v>
      </c>
      <c r="L1756" t="s">
        <v>826</v>
      </c>
      <c r="M1756" t="s">
        <v>827</v>
      </c>
      <c r="O1756" t="s">
        <v>6114</v>
      </c>
      <c r="S1756">
        <v>16</v>
      </c>
      <c r="T1756">
        <v>17</v>
      </c>
    </row>
    <row r="1757" spans="2:20" x14ac:dyDescent="0.15">
      <c r="B1757">
        <v>105</v>
      </c>
      <c r="C1757">
        <v>1923</v>
      </c>
      <c r="D1757">
        <v>2</v>
      </c>
      <c r="F1757">
        <v>19230211</v>
      </c>
      <c r="G1757" t="s">
        <v>5019</v>
      </c>
      <c r="H1757" t="s">
        <v>5081</v>
      </c>
      <c r="I1757" t="s">
        <v>4509</v>
      </c>
      <c r="J1757" t="s">
        <v>6102</v>
      </c>
      <c r="L1757" t="s">
        <v>828</v>
      </c>
      <c r="O1757" t="s">
        <v>6118</v>
      </c>
      <c r="S1757">
        <v>17</v>
      </c>
      <c r="T1757">
        <v>18</v>
      </c>
    </row>
    <row r="1758" spans="2:20" x14ac:dyDescent="0.15">
      <c r="B1758">
        <v>105</v>
      </c>
      <c r="C1758">
        <v>1923</v>
      </c>
      <c r="D1758">
        <v>2</v>
      </c>
      <c r="F1758">
        <v>19230212</v>
      </c>
      <c r="G1758" t="s">
        <v>5019</v>
      </c>
      <c r="H1758" t="s">
        <v>5081</v>
      </c>
      <c r="I1758" t="s">
        <v>4509</v>
      </c>
      <c r="J1758" t="s">
        <v>6102</v>
      </c>
      <c r="L1758" t="s">
        <v>829</v>
      </c>
      <c r="O1758" t="s">
        <v>6114</v>
      </c>
      <c r="S1758">
        <v>18</v>
      </c>
      <c r="T1758">
        <v>19</v>
      </c>
    </row>
    <row r="1759" spans="2:20" x14ac:dyDescent="0.15">
      <c r="B1759">
        <v>105</v>
      </c>
      <c r="C1759">
        <v>1923</v>
      </c>
      <c r="D1759">
        <v>2</v>
      </c>
      <c r="F1759">
        <v>19230213</v>
      </c>
      <c r="G1759" t="s">
        <v>5019</v>
      </c>
      <c r="H1759" t="s">
        <v>5081</v>
      </c>
      <c r="I1759" t="s">
        <v>4509</v>
      </c>
      <c r="J1759" t="s">
        <v>6104</v>
      </c>
      <c r="L1759" t="s">
        <v>830</v>
      </c>
      <c r="O1759" t="s">
        <v>831</v>
      </c>
      <c r="S1759">
        <v>20</v>
      </c>
      <c r="T1759">
        <v>33</v>
      </c>
    </row>
    <row r="1760" spans="2:20" x14ac:dyDescent="0.15">
      <c r="B1760">
        <v>105</v>
      </c>
      <c r="C1760">
        <v>1923</v>
      </c>
      <c r="D1760">
        <v>2</v>
      </c>
      <c r="F1760">
        <v>19230213</v>
      </c>
      <c r="G1760" t="s">
        <v>5019</v>
      </c>
      <c r="H1760" t="s">
        <v>5081</v>
      </c>
      <c r="I1760" t="s">
        <v>4509</v>
      </c>
      <c r="J1760" t="s">
        <v>6104</v>
      </c>
      <c r="L1760" t="s">
        <v>832</v>
      </c>
      <c r="O1760" t="s">
        <v>833</v>
      </c>
      <c r="S1760">
        <v>34</v>
      </c>
      <c r="T1760" s="3">
        <v>38</v>
      </c>
    </row>
    <row r="1761" spans="2:20" x14ac:dyDescent="0.15">
      <c r="B1761">
        <v>105</v>
      </c>
      <c r="C1761">
        <v>1923</v>
      </c>
      <c r="D1761">
        <v>2</v>
      </c>
      <c r="F1761">
        <v>19230213</v>
      </c>
      <c r="G1761" t="s">
        <v>5019</v>
      </c>
      <c r="H1761" t="s">
        <v>5081</v>
      </c>
      <c r="I1761" t="s">
        <v>4509</v>
      </c>
      <c r="J1761" t="s">
        <v>6116</v>
      </c>
      <c r="L1761" t="s">
        <v>834</v>
      </c>
      <c r="O1761" t="s">
        <v>835</v>
      </c>
      <c r="S1761">
        <v>39</v>
      </c>
      <c r="T1761">
        <v>43</v>
      </c>
    </row>
    <row r="1762" spans="2:20" x14ac:dyDescent="0.15">
      <c r="B1762">
        <v>105</v>
      </c>
      <c r="C1762">
        <v>1923</v>
      </c>
      <c r="D1762">
        <v>2</v>
      </c>
      <c r="F1762">
        <v>19230214</v>
      </c>
      <c r="G1762" t="s">
        <v>5019</v>
      </c>
      <c r="H1762" t="s">
        <v>5081</v>
      </c>
      <c r="I1762" t="s">
        <v>4509</v>
      </c>
      <c r="J1762" t="s">
        <v>6116</v>
      </c>
      <c r="L1762" t="s">
        <v>836</v>
      </c>
      <c r="O1762" t="s">
        <v>795</v>
      </c>
      <c r="S1762">
        <v>44</v>
      </c>
      <c r="T1762">
        <v>73</v>
      </c>
    </row>
    <row r="1763" spans="2:20" x14ac:dyDescent="0.15">
      <c r="B1763">
        <v>105</v>
      </c>
      <c r="C1763">
        <v>1923</v>
      </c>
      <c r="D1763">
        <v>2</v>
      </c>
      <c r="F1763">
        <v>19230215</v>
      </c>
      <c r="G1763" t="s">
        <v>5019</v>
      </c>
      <c r="H1763" t="s">
        <v>5081</v>
      </c>
      <c r="I1763" t="s">
        <v>4509</v>
      </c>
      <c r="J1763" t="s">
        <v>6116</v>
      </c>
      <c r="L1763" t="s">
        <v>837</v>
      </c>
      <c r="O1763" t="s">
        <v>809</v>
      </c>
      <c r="S1763">
        <v>74</v>
      </c>
      <c r="T1763">
        <v>80</v>
      </c>
    </row>
    <row r="1764" spans="2:20" x14ac:dyDescent="0.15">
      <c r="B1764">
        <v>105</v>
      </c>
      <c r="C1764">
        <v>1923</v>
      </c>
      <c r="D1764">
        <v>2</v>
      </c>
      <c r="F1764">
        <v>19230216</v>
      </c>
      <c r="G1764" t="s">
        <v>5019</v>
      </c>
      <c r="H1764" t="s">
        <v>5081</v>
      </c>
      <c r="I1764" t="s">
        <v>4509</v>
      </c>
      <c r="J1764" t="s">
        <v>6116</v>
      </c>
      <c r="L1764" t="s">
        <v>838</v>
      </c>
      <c r="O1764" t="s">
        <v>839</v>
      </c>
      <c r="Q1764" t="s">
        <v>6119</v>
      </c>
      <c r="S1764">
        <v>81</v>
      </c>
      <c r="T1764">
        <v>86</v>
      </c>
    </row>
    <row r="1765" spans="2:20" x14ac:dyDescent="0.15">
      <c r="B1765">
        <v>105</v>
      </c>
      <c r="C1765">
        <v>1923</v>
      </c>
      <c r="D1765">
        <v>2</v>
      </c>
      <c r="F1765">
        <v>19230217</v>
      </c>
      <c r="G1765" t="s">
        <v>5019</v>
      </c>
      <c r="H1765" t="s">
        <v>5081</v>
      </c>
      <c r="I1765" t="s">
        <v>4509</v>
      </c>
      <c r="J1765" t="s">
        <v>804</v>
      </c>
      <c r="L1765" t="s">
        <v>840</v>
      </c>
      <c r="M1765" t="s">
        <v>814</v>
      </c>
      <c r="O1765" t="s">
        <v>841</v>
      </c>
      <c r="S1765">
        <v>87</v>
      </c>
      <c r="T1765">
        <v>99</v>
      </c>
    </row>
    <row r="1766" spans="2:20" x14ac:dyDescent="0.15">
      <c r="B1766">
        <v>105</v>
      </c>
      <c r="C1766">
        <v>1923</v>
      </c>
      <c r="D1766">
        <v>2</v>
      </c>
      <c r="F1766">
        <v>19230218</v>
      </c>
      <c r="G1766" t="s">
        <v>5019</v>
      </c>
      <c r="H1766" t="s">
        <v>5081</v>
      </c>
      <c r="I1766" t="s">
        <v>4509</v>
      </c>
      <c r="L1766" t="s">
        <v>182</v>
      </c>
      <c r="S1766">
        <v>100</v>
      </c>
      <c r="T1766">
        <v>100</v>
      </c>
    </row>
    <row r="1767" spans="2:20" x14ac:dyDescent="0.15">
      <c r="B1767" s="4" t="s">
        <v>6139</v>
      </c>
      <c r="C1767">
        <v>1923</v>
      </c>
      <c r="D1767">
        <v>3</v>
      </c>
      <c r="F1767">
        <v>19230303</v>
      </c>
      <c r="G1767" t="s">
        <v>5019</v>
      </c>
      <c r="H1767" t="s">
        <v>5081</v>
      </c>
      <c r="I1767" t="s">
        <v>4509</v>
      </c>
      <c r="L1767" t="s">
        <v>6140</v>
      </c>
      <c r="S1767">
        <v>1</v>
      </c>
      <c r="T1767">
        <v>55</v>
      </c>
    </row>
    <row r="1768" spans="2:20" x14ac:dyDescent="0.15">
      <c r="B1768">
        <v>106</v>
      </c>
      <c r="C1768">
        <v>1923</v>
      </c>
      <c r="D1768">
        <v>4</v>
      </c>
      <c r="F1768">
        <v>19230401</v>
      </c>
      <c r="G1768" t="s">
        <v>5019</v>
      </c>
      <c r="H1768" t="s">
        <v>5081</v>
      </c>
      <c r="I1768" t="s">
        <v>4509</v>
      </c>
      <c r="J1768" t="s">
        <v>784</v>
      </c>
      <c r="L1768" t="s">
        <v>843</v>
      </c>
      <c r="O1768" t="s">
        <v>785</v>
      </c>
      <c r="S1768" t="s">
        <v>6117</v>
      </c>
    </row>
    <row r="1769" spans="2:20" x14ac:dyDescent="0.15">
      <c r="B1769">
        <v>106</v>
      </c>
      <c r="C1769">
        <v>1923</v>
      </c>
      <c r="D1769">
        <v>4</v>
      </c>
      <c r="F1769">
        <v>19230401</v>
      </c>
      <c r="G1769" t="s">
        <v>5019</v>
      </c>
      <c r="H1769" t="s">
        <v>5081</v>
      </c>
      <c r="I1769" t="s">
        <v>4509</v>
      </c>
      <c r="J1769" t="s">
        <v>6102</v>
      </c>
      <c r="L1769" t="s">
        <v>844</v>
      </c>
      <c r="O1769" t="s">
        <v>6112</v>
      </c>
      <c r="S1769">
        <v>2</v>
      </c>
      <c r="T1769">
        <v>4</v>
      </c>
    </row>
    <row r="1770" spans="2:20" x14ac:dyDescent="0.15">
      <c r="B1770">
        <v>106</v>
      </c>
      <c r="C1770">
        <v>1923</v>
      </c>
      <c r="D1770">
        <v>4</v>
      </c>
      <c r="F1770">
        <v>19230401</v>
      </c>
      <c r="G1770" t="s">
        <v>5019</v>
      </c>
      <c r="H1770" t="s">
        <v>5081</v>
      </c>
      <c r="I1770" t="s">
        <v>4509</v>
      </c>
      <c r="J1770" t="s">
        <v>6102</v>
      </c>
      <c r="L1770" t="s">
        <v>845</v>
      </c>
      <c r="O1770" t="s">
        <v>6112</v>
      </c>
      <c r="S1770">
        <v>4</v>
      </c>
      <c r="T1770">
        <v>5</v>
      </c>
    </row>
    <row r="1771" spans="2:20" x14ac:dyDescent="0.15">
      <c r="B1771">
        <v>106</v>
      </c>
      <c r="C1771">
        <v>1923</v>
      </c>
      <c r="D1771">
        <v>4</v>
      </c>
      <c r="F1771">
        <v>19230401</v>
      </c>
      <c r="G1771" t="s">
        <v>5019</v>
      </c>
      <c r="H1771" t="s">
        <v>5081</v>
      </c>
      <c r="I1771" t="s">
        <v>4509</v>
      </c>
      <c r="J1771" t="s">
        <v>6102</v>
      </c>
      <c r="L1771" t="s">
        <v>846</v>
      </c>
      <c r="O1771" t="s">
        <v>6112</v>
      </c>
      <c r="S1771">
        <v>6</v>
      </c>
      <c r="T1771">
        <v>7</v>
      </c>
    </row>
    <row r="1772" spans="2:20" x14ac:dyDescent="0.15">
      <c r="B1772">
        <v>106</v>
      </c>
      <c r="C1772">
        <v>1923</v>
      </c>
      <c r="D1772">
        <v>4</v>
      </c>
      <c r="F1772">
        <v>19230401</v>
      </c>
      <c r="G1772" t="s">
        <v>5019</v>
      </c>
      <c r="H1772" t="s">
        <v>5081</v>
      </c>
      <c r="I1772" t="s">
        <v>4509</v>
      </c>
      <c r="J1772" t="s">
        <v>6102</v>
      </c>
      <c r="L1772" t="s">
        <v>847</v>
      </c>
      <c r="O1772" t="s">
        <v>6120</v>
      </c>
      <c r="S1772">
        <v>7</v>
      </c>
      <c r="T1772">
        <v>8</v>
      </c>
    </row>
    <row r="1773" spans="2:20" x14ac:dyDescent="0.15">
      <c r="B1773">
        <v>106</v>
      </c>
      <c r="C1773">
        <v>1923</v>
      </c>
      <c r="D1773">
        <v>4</v>
      </c>
      <c r="F1773">
        <v>19230401</v>
      </c>
      <c r="G1773" t="s">
        <v>5019</v>
      </c>
      <c r="H1773" t="s">
        <v>5081</v>
      </c>
      <c r="I1773" t="s">
        <v>4509</v>
      </c>
      <c r="J1773" t="s">
        <v>6102</v>
      </c>
      <c r="L1773" t="s">
        <v>848</v>
      </c>
      <c r="O1773" t="s">
        <v>6120</v>
      </c>
      <c r="S1773">
        <v>8</v>
      </c>
      <c r="T1773">
        <v>10</v>
      </c>
    </row>
    <row r="1774" spans="2:20" x14ac:dyDescent="0.15">
      <c r="B1774">
        <v>106</v>
      </c>
      <c r="C1774">
        <v>1923</v>
      </c>
      <c r="D1774">
        <v>4</v>
      </c>
      <c r="F1774">
        <v>19230401</v>
      </c>
      <c r="G1774" t="s">
        <v>5019</v>
      </c>
      <c r="H1774" t="s">
        <v>5081</v>
      </c>
      <c r="I1774" t="s">
        <v>4509</v>
      </c>
      <c r="J1774" t="s">
        <v>6102</v>
      </c>
      <c r="L1774" t="s">
        <v>849</v>
      </c>
      <c r="O1774" t="s">
        <v>6112</v>
      </c>
      <c r="S1774">
        <v>10</v>
      </c>
      <c r="T1774">
        <v>12</v>
      </c>
    </row>
    <row r="1775" spans="2:20" x14ac:dyDescent="0.15">
      <c r="B1775">
        <v>106</v>
      </c>
      <c r="C1775">
        <v>1923</v>
      </c>
      <c r="D1775">
        <v>4</v>
      </c>
      <c r="F1775">
        <v>19230401</v>
      </c>
      <c r="G1775" t="s">
        <v>5019</v>
      </c>
      <c r="H1775" t="s">
        <v>5081</v>
      </c>
      <c r="I1775" t="s">
        <v>4509</v>
      </c>
      <c r="J1775" t="s">
        <v>6102</v>
      </c>
      <c r="L1775" t="s">
        <v>850</v>
      </c>
      <c r="O1775" t="s">
        <v>6112</v>
      </c>
      <c r="S1775">
        <v>12</v>
      </c>
      <c r="T1775">
        <v>13</v>
      </c>
    </row>
    <row r="1776" spans="2:20" x14ac:dyDescent="0.15">
      <c r="B1776">
        <v>106</v>
      </c>
      <c r="C1776">
        <v>1923</v>
      </c>
      <c r="D1776">
        <v>4</v>
      </c>
      <c r="F1776">
        <v>19230401</v>
      </c>
      <c r="G1776" t="s">
        <v>5019</v>
      </c>
      <c r="H1776" t="s">
        <v>5081</v>
      </c>
      <c r="I1776" t="s">
        <v>4509</v>
      </c>
      <c r="J1776" t="s">
        <v>6102</v>
      </c>
      <c r="L1776" t="s">
        <v>851</v>
      </c>
      <c r="O1776" t="s">
        <v>6120</v>
      </c>
      <c r="S1776">
        <v>13</v>
      </c>
      <c r="T1776">
        <v>14</v>
      </c>
    </row>
    <row r="1777" spans="2:20" x14ac:dyDescent="0.15">
      <c r="B1777">
        <v>106</v>
      </c>
      <c r="C1777">
        <v>1923</v>
      </c>
      <c r="D1777">
        <v>4</v>
      </c>
      <c r="F1777">
        <v>19230401</v>
      </c>
      <c r="G1777" t="s">
        <v>5019</v>
      </c>
      <c r="H1777" t="s">
        <v>5081</v>
      </c>
      <c r="I1777" t="s">
        <v>4509</v>
      </c>
      <c r="J1777" t="s">
        <v>6102</v>
      </c>
      <c r="L1777" t="s">
        <v>852</v>
      </c>
      <c r="O1777" t="s">
        <v>6120</v>
      </c>
      <c r="S1777">
        <v>15</v>
      </c>
      <c r="T1777">
        <v>15</v>
      </c>
    </row>
    <row r="1778" spans="2:20" x14ac:dyDescent="0.15">
      <c r="B1778">
        <v>106</v>
      </c>
      <c r="C1778">
        <v>1923</v>
      </c>
      <c r="D1778">
        <v>4</v>
      </c>
      <c r="F1778">
        <v>19230401</v>
      </c>
      <c r="G1778" t="s">
        <v>5019</v>
      </c>
      <c r="H1778" t="s">
        <v>5081</v>
      </c>
      <c r="I1778" t="s">
        <v>4509</v>
      </c>
      <c r="J1778" t="s">
        <v>6102</v>
      </c>
      <c r="L1778" t="s">
        <v>853</v>
      </c>
      <c r="O1778" t="s">
        <v>6112</v>
      </c>
      <c r="S1778">
        <v>16</v>
      </c>
      <c r="T1778">
        <v>18</v>
      </c>
    </row>
    <row r="1779" spans="2:20" x14ac:dyDescent="0.15">
      <c r="B1779">
        <v>106</v>
      </c>
      <c r="C1779">
        <v>1923</v>
      </c>
      <c r="D1779">
        <v>4</v>
      </c>
      <c r="F1779">
        <v>19230401</v>
      </c>
      <c r="G1779" t="s">
        <v>5019</v>
      </c>
      <c r="H1779" t="s">
        <v>5081</v>
      </c>
      <c r="I1779" t="s">
        <v>4509</v>
      </c>
      <c r="J1779" t="s">
        <v>6102</v>
      </c>
      <c r="L1779" t="s">
        <v>854</v>
      </c>
      <c r="O1779" t="s">
        <v>6112</v>
      </c>
      <c r="S1779">
        <v>19</v>
      </c>
      <c r="T1779">
        <v>19</v>
      </c>
    </row>
    <row r="1780" spans="2:20" x14ac:dyDescent="0.15">
      <c r="B1780">
        <v>106</v>
      </c>
      <c r="C1780">
        <v>1923</v>
      </c>
      <c r="D1780">
        <v>4</v>
      </c>
      <c r="F1780">
        <v>19230401</v>
      </c>
      <c r="G1780" t="s">
        <v>5019</v>
      </c>
      <c r="H1780" t="s">
        <v>5081</v>
      </c>
      <c r="I1780" t="s">
        <v>4509</v>
      </c>
      <c r="J1780" t="s">
        <v>6104</v>
      </c>
      <c r="L1780" t="s">
        <v>855</v>
      </c>
      <c r="O1780" t="s">
        <v>856</v>
      </c>
      <c r="S1780">
        <v>20</v>
      </c>
      <c r="T1780">
        <v>23</v>
      </c>
    </row>
    <row r="1781" spans="2:20" x14ac:dyDescent="0.15">
      <c r="B1781">
        <v>106</v>
      </c>
      <c r="C1781">
        <v>1923</v>
      </c>
      <c r="D1781">
        <v>4</v>
      </c>
      <c r="F1781">
        <v>19230401</v>
      </c>
      <c r="G1781" t="s">
        <v>5019</v>
      </c>
      <c r="H1781" t="s">
        <v>5081</v>
      </c>
      <c r="I1781" t="s">
        <v>4509</v>
      </c>
      <c r="J1781" t="s">
        <v>6104</v>
      </c>
      <c r="L1781" t="s">
        <v>857</v>
      </c>
      <c r="O1781" t="s">
        <v>858</v>
      </c>
      <c r="S1781">
        <v>24</v>
      </c>
      <c r="T1781">
        <v>31</v>
      </c>
    </row>
    <row r="1782" spans="2:20" x14ac:dyDescent="0.15">
      <c r="B1782">
        <v>106</v>
      </c>
      <c r="C1782">
        <v>1923</v>
      </c>
      <c r="D1782">
        <v>4</v>
      </c>
      <c r="F1782">
        <v>19230401</v>
      </c>
      <c r="G1782" t="s">
        <v>5019</v>
      </c>
      <c r="H1782" t="s">
        <v>5081</v>
      </c>
      <c r="I1782" t="s">
        <v>4509</v>
      </c>
      <c r="J1782" t="s">
        <v>6106</v>
      </c>
      <c r="L1782" t="s">
        <v>859</v>
      </c>
      <c r="O1782" t="s">
        <v>795</v>
      </c>
      <c r="S1782">
        <v>32</v>
      </c>
      <c r="T1782">
        <v>50</v>
      </c>
    </row>
    <row r="1783" spans="2:20" x14ac:dyDescent="0.15">
      <c r="B1783">
        <v>106</v>
      </c>
      <c r="C1783">
        <v>1923</v>
      </c>
      <c r="D1783">
        <v>4</v>
      </c>
      <c r="F1783">
        <v>19230401</v>
      </c>
      <c r="G1783" t="s">
        <v>5019</v>
      </c>
      <c r="H1783" t="s">
        <v>5081</v>
      </c>
      <c r="I1783" t="s">
        <v>4509</v>
      </c>
      <c r="J1783" t="s">
        <v>6106</v>
      </c>
      <c r="L1783" t="s">
        <v>860</v>
      </c>
      <c r="M1783" t="s">
        <v>6121</v>
      </c>
      <c r="O1783" t="s">
        <v>861</v>
      </c>
      <c r="S1783">
        <v>51</v>
      </c>
      <c r="T1783">
        <v>60</v>
      </c>
    </row>
    <row r="1784" spans="2:20" x14ac:dyDescent="0.15">
      <c r="B1784">
        <v>106</v>
      </c>
      <c r="C1784">
        <v>1923</v>
      </c>
      <c r="D1784">
        <v>4</v>
      </c>
      <c r="F1784">
        <v>19230401</v>
      </c>
      <c r="G1784" t="s">
        <v>5019</v>
      </c>
      <c r="H1784" t="s">
        <v>5081</v>
      </c>
      <c r="I1784" t="s">
        <v>4509</v>
      </c>
      <c r="J1784" t="s">
        <v>6106</v>
      </c>
      <c r="L1784" t="s">
        <v>862</v>
      </c>
      <c r="O1784" t="s">
        <v>863</v>
      </c>
      <c r="S1784">
        <v>61</v>
      </c>
      <c r="T1784">
        <v>63</v>
      </c>
    </row>
    <row r="1785" spans="2:20" x14ac:dyDescent="0.15">
      <c r="B1785">
        <v>106</v>
      </c>
      <c r="C1785">
        <v>1923</v>
      </c>
      <c r="D1785">
        <v>4</v>
      </c>
      <c r="F1785">
        <v>19230401</v>
      </c>
      <c r="G1785" t="s">
        <v>5019</v>
      </c>
      <c r="H1785" t="s">
        <v>5081</v>
      </c>
      <c r="I1785" t="s">
        <v>4509</v>
      </c>
      <c r="J1785" t="s">
        <v>6106</v>
      </c>
      <c r="L1785" t="s">
        <v>864</v>
      </c>
      <c r="M1785" t="s">
        <v>6122</v>
      </c>
      <c r="O1785" t="s">
        <v>865</v>
      </c>
      <c r="S1785">
        <v>64</v>
      </c>
      <c r="T1785">
        <v>69</v>
      </c>
    </row>
    <row r="1786" spans="2:20" x14ac:dyDescent="0.15">
      <c r="B1786">
        <v>106</v>
      </c>
      <c r="C1786">
        <v>1923</v>
      </c>
      <c r="D1786">
        <v>4</v>
      </c>
      <c r="F1786">
        <v>19230401</v>
      </c>
      <c r="G1786" t="s">
        <v>5019</v>
      </c>
      <c r="H1786" t="s">
        <v>5081</v>
      </c>
      <c r="I1786" t="s">
        <v>4509</v>
      </c>
      <c r="J1786" t="s">
        <v>6108</v>
      </c>
      <c r="L1786" t="s">
        <v>866</v>
      </c>
      <c r="O1786" t="s">
        <v>803</v>
      </c>
      <c r="S1786">
        <v>70</v>
      </c>
      <c r="T1786">
        <v>79</v>
      </c>
    </row>
    <row r="1787" spans="2:20" x14ac:dyDescent="0.15">
      <c r="B1787">
        <v>106</v>
      </c>
      <c r="C1787">
        <v>1923</v>
      </c>
      <c r="D1787">
        <v>4</v>
      </c>
      <c r="F1787">
        <v>19230401</v>
      </c>
      <c r="G1787" t="s">
        <v>5019</v>
      </c>
      <c r="H1787" t="s">
        <v>5081</v>
      </c>
      <c r="I1787" t="s">
        <v>4509</v>
      </c>
      <c r="J1787" t="s">
        <v>6108</v>
      </c>
      <c r="L1787" t="s">
        <v>867</v>
      </c>
      <c r="O1787" t="s">
        <v>841</v>
      </c>
      <c r="S1787">
        <v>80</v>
      </c>
      <c r="T1787">
        <v>96</v>
      </c>
    </row>
    <row r="1788" spans="2:20" x14ac:dyDescent="0.15">
      <c r="B1788">
        <v>106</v>
      </c>
      <c r="C1788">
        <v>1923</v>
      </c>
      <c r="D1788">
        <v>4</v>
      </c>
      <c r="F1788">
        <v>19230401</v>
      </c>
      <c r="G1788" t="s">
        <v>5019</v>
      </c>
      <c r="H1788" t="s">
        <v>5081</v>
      </c>
      <c r="I1788" t="s">
        <v>4509</v>
      </c>
      <c r="L1788" t="s">
        <v>816</v>
      </c>
      <c r="S1788">
        <v>97</v>
      </c>
      <c r="T1788">
        <v>97</v>
      </c>
    </row>
    <row r="1789" spans="2:20" x14ac:dyDescent="0.15">
      <c r="B1789">
        <v>107</v>
      </c>
      <c r="C1789">
        <v>1923</v>
      </c>
      <c r="D1789">
        <v>5</v>
      </c>
      <c r="F1789">
        <v>19230501</v>
      </c>
      <c r="G1789" t="s">
        <v>5019</v>
      </c>
      <c r="H1789" t="s">
        <v>5081</v>
      </c>
      <c r="I1789" t="s">
        <v>4509</v>
      </c>
      <c r="J1789" t="s">
        <v>784</v>
      </c>
      <c r="L1789" t="s">
        <v>868</v>
      </c>
      <c r="O1789" t="s">
        <v>785</v>
      </c>
      <c r="S1789" t="s">
        <v>6117</v>
      </c>
    </row>
    <row r="1790" spans="2:20" x14ac:dyDescent="0.15">
      <c r="B1790">
        <v>107</v>
      </c>
      <c r="C1790">
        <v>1923</v>
      </c>
      <c r="D1790">
        <v>5</v>
      </c>
      <c r="F1790">
        <v>19230501</v>
      </c>
      <c r="G1790" t="s">
        <v>5019</v>
      </c>
      <c r="H1790" t="s">
        <v>5081</v>
      </c>
      <c r="I1790" t="s">
        <v>4509</v>
      </c>
      <c r="J1790" t="s">
        <v>6102</v>
      </c>
      <c r="L1790" t="s">
        <v>869</v>
      </c>
      <c r="O1790" t="s">
        <v>6118</v>
      </c>
      <c r="S1790">
        <v>2</v>
      </c>
      <c r="T1790">
        <v>3</v>
      </c>
    </row>
    <row r="1791" spans="2:20" x14ac:dyDescent="0.15">
      <c r="B1791">
        <v>107</v>
      </c>
      <c r="C1791">
        <v>1923</v>
      </c>
      <c r="D1791">
        <v>5</v>
      </c>
      <c r="F1791">
        <v>19230501</v>
      </c>
      <c r="G1791" t="s">
        <v>5019</v>
      </c>
      <c r="H1791" t="s">
        <v>5081</v>
      </c>
      <c r="I1791" t="s">
        <v>4509</v>
      </c>
      <c r="J1791" t="s">
        <v>6102</v>
      </c>
      <c r="L1791" t="s">
        <v>870</v>
      </c>
      <c r="O1791" t="s">
        <v>6124</v>
      </c>
      <c r="S1791">
        <v>3</v>
      </c>
      <c r="T1791">
        <v>5</v>
      </c>
    </row>
    <row r="1792" spans="2:20" x14ac:dyDescent="0.15">
      <c r="B1792">
        <v>107</v>
      </c>
      <c r="C1792">
        <v>1923</v>
      </c>
      <c r="D1792">
        <v>5</v>
      </c>
      <c r="F1792">
        <v>19230501</v>
      </c>
      <c r="G1792" t="s">
        <v>5019</v>
      </c>
      <c r="H1792" t="s">
        <v>5081</v>
      </c>
      <c r="I1792" t="s">
        <v>4509</v>
      </c>
      <c r="J1792" t="s">
        <v>6102</v>
      </c>
      <c r="L1792" t="s">
        <v>871</v>
      </c>
      <c r="O1792" t="s">
        <v>6124</v>
      </c>
      <c r="S1792">
        <v>5</v>
      </c>
      <c r="T1792">
        <v>9</v>
      </c>
    </row>
    <row r="1793" spans="2:20" x14ac:dyDescent="0.15">
      <c r="B1793">
        <v>107</v>
      </c>
      <c r="C1793">
        <v>1923</v>
      </c>
      <c r="D1793">
        <v>5</v>
      </c>
      <c r="F1793">
        <v>19230501</v>
      </c>
      <c r="G1793" t="s">
        <v>5019</v>
      </c>
      <c r="H1793" t="s">
        <v>5081</v>
      </c>
      <c r="I1793" t="s">
        <v>4509</v>
      </c>
      <c r="J1793" t="s">
        <v>6102</v>
      </c>
      <c r="L1793" t="s">
        <v>872</v>
      </c>
      <c r="O1793" t="s">
        <v>6112</v>
      </c>
      <c r="S1793">
        <v>9</v>
      </c>
      <c r="T1793">
        <v>11</v>
      </c>
    </row>
    <row r="1794" spans="2:20" x14ac:dyDescent="0.15">
      <c r="B1794">
        <v>107</v>
      </c>
      <c r="C1794">
        <v>1923</v>
      </c>
      <c r="D1794">
        <v>5</v>
      </c>
      <c r="F1794">
        <v>19230501</v>
      </c>
      <c r="G1794" t="s">
        <v>5019</v>
      </c>
      <c r="H1794" t="s">
        <v>5081</v>
      </c>
      <c r="I1794" t="s">
        <v>4509</v>
      </c>
      <c r="J1794" t="s">
        <v>6102</v>
      </c>
      <c r="L1794" t="s">
        <v>873</v>
      </c>
      <c r="O1794" t="s">
        <v>6113</v>
      </c>
      <c r="S1794">
        <v>11</v>
      </c>
      <c r="T1794">
        <v>14</v>
      </c>
    </row>
    <row r="1795" spans="2:20" x14ac:dyDescent="0.15">
      <c r="B1795">
        <v>107</v>
      </c>
      <c r="C1795">
        <v>1923</v>
      </c>
      <c r="D1795">
        <v>5</v>
      </c>
      <c r="F1795">
        <v>19230501</v>
      </c>
      <c r="G1795" t="s">
        <v>5019</v>
      </c>
      <c r="H1795" t="s">
        <v>5081</v>
      </c>
      <c r="I1795" t="s">
        <v>4509</v>
      </c>
      <c r="J1795" t="s">
        <v>6102</v>
      </c>
      <c r="L1795" t="s">
        <v>874</v>
      </c>
      <c r="O1795" t="s">
        <v>6112</v>
      </c>
      <c r="S1795">
        <v>14</v>
      </c>
      <c r="T1795">
        <v>17</v>
      </c>
    </row>
    <row r="1796" spans="2:20" x14ac:dyDescent="0.15">
      <c r="B1796">
        <v>107</v>
      </c>
      <c r="C1796">
        <v>1923</v>
      </c>
      <c r="D1796">
        <v>5</v>
      </c>
      <c r="F1796">
        <v>19230501</v>
      </c>
      <c r="G1796" t="s">
        <v>5019</v>
      </c>
      <c r="H1796" t="s">
        <v>5081</v>
      </c>
      <c r="I1796" t="s">
        <v>4509</v>
      </c>
      <c r="J1796" t="s">
        <v>6102</v>
      </c>
      <c r="L1796" t="s">
        <v>875</v>
      </c>
      <c r="O1796" t="s">
        <v>6124</v>
      </c>
      <c r="S1796">
        <v>17</v>
      </c>
      <c r="T1796">
        <v>18</v>
      </c>
    </row>
    <row r="1797" spans="2:20" x14ac:dyDescent="0.15">
      <c r="B1797">
        <v>107</v>
      </c>
      <c r="C1797">
        <v>1923</v>
      </c>
      <c r="D1797">
        <v>5</v>
      </c>
      <c r="F1797">
        <v>19230501</v>
      </c>
      <c r="G1797" t="s">
        <v>5019</v>
      </c>
      <c r="H1797" t="s">
        <v>5081</v>
      </c>
      <c r="I1797" t="s">
        <v>4509</v>
      </c>
      <c r="J1797" t="s">
        <v>6102</v>
      </c>
      <c r="L1797" t="s">
        <v>876</v>
      </c>
      <c r="O1797" t="s">
        <v>6114</v>
      </c>
      <c r="S1797">
        <v>18</v>
      </c>
      <c r="T1797">
        <v>20</v>
      </c>
    </row>
    <row r="1798" spans="2:20" x14ac:dyDescent="0.15">
      <c r="B1798">
        <v>107</v>
      </c>
      <c r="C1798">
        <v>1923</v>
      </c>
      <c r="D1798">
        <v>5</v>
      </c>
      <c r="F1798">
        <v>19230501</v>
      </c>
      <c r="G1798" t="s">
        <v>5019</v>
      </c>
      <c r="H1798" t="s">
        <v>5081</v>
      </c>
      <c r="I1798" t="s">
        <v>4509</v>
      </c>
      <c r="J1798" t="s">
        <v>6102</v>
      </c>
      <c r="L1798" t="s">
        <v>877</v>
      </c>
      <c r="O1798" t="s">
        <v>6118</v>
      </c>
      <c r="S1798">
        <v>20</v>
      </c>
      <c r="T1798">
        <v>21</v>
      </c>
    </row>
    <row r="1799" spans="2:20" x14ac:dyDescent="0.15">
      <c r="B1799">
        <v>107</v>
      </c>
      <c r="C1799">
        <v>1923</v>
      </c>
      <c r="D1799">
        <v>5</v>
      </c>
      <c r="F1799">
        <v>19230501</v>
      </c>
      <c r="G1799" t="s">
        <v>5019</v>
      </c>
      <c r="H1799" t="s">
        <v>5081</v>
      </c>
      <c r="I1799" t="s">
        <v>4509</v>
      </c>
      <c r="J1799" t="s">
        <v>6102</v>
      </c>
      <c r="L1799" t="s">
        <v>878</v>
      </c>
      <c r="O1799" t="s">
        <v>6113</v>
      </c>
      <c r="S1799">
        <v>21</v>
      </c>
      <c r="T1799">
        <v>22</v>
      </c>
    </row>
    <row r="1800" spans="2:20" x14ac:dyDescent="0.15">
      <c r="B1800">
        <v>107</v>
      </c>
      <c r="C1800">
        <v>1923</v>
      </c>
      <c r="D1800">
        <v>5</v>
      </c>
      <c r="F1800">
        <v>19230501</v>
      </c>
      <c r="G1800" t="s">
        <v>5019</v>
      </c>
      <c r="H1800" t="s">
        <v>5081</v>
      </c>
      <c r="I1800" t="s">
        <v>4509</v>
      </c>
      <c r="J1800" t="s">
        <v>6102</v>
      </c>
      <c r="L1800" t="s">
        <v>879</v>
      </c>
      <c r="O1800" t="s">
        <v>6114</v>
      </c>
      <c r="S1800">
        <v>22</v>
      </c>
      <c r="T1800">
        <v>24</v>
      </c>
    </row>
    <row r="1801" spans="2:20" x14ac:dyDescent="0.15">
      <c r="B1801">
        <v>107</v>
      </c>
      <c r="C1801">
        <v>1923</v>
      </c>
      <c r="D1801">
        <v>5</v>
      </c>
      <c r="F1801">
        <v>19230501</v>
      </c>
      <c r="G1801" t="s">
        <v>5019</v>
      </c>
      <c r="H1801" t="s">
        <v>5081</v>
      </c>
      <c r="I1801" t="s">
        <v>4509</v>
      </c>
      <c r="J1801" t="s">
        <v>6104</v>
      </c>
      <c r="L1801" t="s">
        <v>880</v>
      </c>
      <c r="O1801" t="s">
        <v>856</v>
      </c>
      <c r="S1801">
        <v>25</v>
      </c>
      <c r="T1801">
        <v>31</v>
      </c>
    </row>
    <row r="1802" spans="2:20" x14ac:dyDescent="0.15">
      <c r="B1802">
        <v>107</v>
      </c>
      <c r="C1802">
        <v>1923</v>
      </c>
      <c r="D1802">
        <v>5</v>
      </c>
      <c r="F1802">
        <v>19230501</v>
      </c>
      <c r="G1802" t="s">
        <v>5019</v>
      </c>
      <c r="H1802" t="s">
        <v>5081</v>
      </c>
      <c r="I1802" t="s">
        <v>4509</v>
      </c>
      <c r="J1802" t="s">
        <v>6104</v>
      </c>
      <c r="L1802" t="s">
        <v>881</v>
      </c>
      <c r="O1802" t="s">
        <v>795</v>
      </c>
      <c r="S1802">
        <v>32</v>
      </c>
      <c r="T1802">
        <v>49</v>
      </c>
    </row>
    <row r="1803" spans="2:20" x14ac:dyDescent="0.15">
      <c r="B1803">
        <v>107</v>
      </c>
      <c r="C1803">
        <v>1923</v>
      </c>
      <c r="D1803">
        <v>5</v>
      </c>
      <c r="F1803">
        <v>19230501</v>
      </c>
      <c r="G1803" t="s">
        <v>5019</v>
      </c>
      <c r="H1803" t="s">
        <v>5081</v>
      </c>
      <c r="I1803" t="s">
        <v>4509</v>
      </c>
      <c r="J1803" t="s">
        <v>6104</v>
      </c>
      <c r="L1803" t="s">
        <v>882</v>
      </c>
      <c r="O1803" t="s">
        <v>883</v>
      </c>
      <c r="S1803">
        <v>50</v>
      </c>
      <c r="T1803">
        <v>62</v>
      </c>
    </row>
    <row r="1804" spans="2:20" x14ac:dyDescent="0.15">
      <c r="B1804">
        <v>107</v>
      </c>
      <c r="C1804">
        <v>1923</v>
      </c>
      <c r="D1804">
        <v>5</v>
      </c>
      <c r="F1804">
        <v>19230501</v>
      </c>
      <c r="G1804" t="s">
        <v>5019</v>
      </c>
      <c r="H1804" t="s">
        <v>5081</v>
      </c>
      <c r="I1804" t="s">
        <v>4509</v>
      </c>
      <c r="J1804" t="s">
        <v>6116</v>
      </c>
      <c r="L1804" t="s">
        <v>884</v>
      </c>
      <c r="O1804" t="s">
        <v>807</v>
      </c>
      <c r="S1804">
        <v>63</v>
      </c>
      <c r="T1804">
        <v>69</v>
      </c>
    </row>
    <row r="1805" spans="2:20" x14ac:dyDescent="0.15">
      <c r="B1805">
        <v>107</v>
      </c>
      <c r="C1805">
        <v>1923</v>
      </c>
      <c r="D1805">
        <v>5</v>
      </c>
      <c r="F1805">
        <v>19230501</v>
      </c>
      <c r="G1805" t="s">
        <v>5019</v>
      </c>
      <c r="H1805" t="s">
        <v>5081</v>
      </c>
      <c r="I1805" t="s">
        <v>4509</v>
      </c>
      <c r="J1805" t="s">
        <v>6116</v>
      </c>
      <c r="L1805" t="s">
        <v>885</v>
      </c>
      <c r="M1805" t="s">
        <v>6125</v>
      </c>
      <c r="O1805" t="s">
        <v>886</v>
      </c>
      <c r="S1805">
        <v>70</v>
      </c>
      <c r="T1805">
        <v>79</v>
      </c>
    </row>
    <row r="1806" spans="2:20" x14ac:dyDescent="0.15">
      <c r="B1806">
        <v>107</v>
      </c>
      <c r="C1806">
        <v>1923</v>
      </c>
      <c r="D1806">
        <v>5</v>
      </c>
      <c r="F1806">
        <v>19230501</v>
      </c>
      <c r="G1806" t="s">
        <v>5019</v>
      </c>
      <c r="H1806" t="s">
        <v>5081</v>
      </c>
      <c r="I1806" t="s">
        <v>4509</v>
      </c>
      <c r="J1806" t="s">
        <v>6116</v>
      </c>
      <c r="L1806" t="s">
        <v>887</v>
      </c>
      <c r="N1806" t="s">
        <v>6123</v>
      </c>
      <c r="O1806" t="s">
        <v>888</v>
      </c>
      <c r="S1806">
        <v>80</v>
      </c>
      <c r="T1806">
        <v>86</v>
      </c>
    </row>
    <row r="1807" spans="2:20" x14ac:dyDescent="0.15">
      <c r="B1807">
        <v>107</v>
      </c>
      <c r="C1807">
        <v>1923</v>
      </c>
      <c r="D1807">
        <v>5</v>
      </c>
      <c r="F1807">
        <v>19230501</v>
      </c>
      <c r="G1807" t="s">
        <v>5019</v>
      </c>
      <c r="H1807" t="s">
        <v>5081</v>
      </c>
      <c r="I1807" t="s">
        <v>4509</v>
      </c>
      <c r="J1807" t="s">
        <v>6116</v>
      </c>
      <c r="L1807" t="s">
        <v>889</v>
      </c>
      <c r="O1807" t="s">
        <v>801</v>
      </c>
      <c r="S1807">
        <v>87</v>
      </c>
      <c r="T1807">
        <v>93</v>
      </c>
    </row>
    <row r="1808" spans="2:20" x14ac:dyDescent="0.15">
      <c r="B1808">
        <v>107</v>
      </c>
      <c r="C1808">
        <v>1923</v>
      </c>
      <c r="D1808">
        <v>5</v>
      </c>
      <c r="F1808">
        <v>19230501</v>
      </c>
      <c r="G1808" t="s">
        <v>5019</v>
      </c>
      <c r="H1808" t="s">
        <v>5081</v>
      </c>
      <c r="I1808" t="s">
        <v>4509</v>
      </c>
      <c r="J1808" t="s">
        <v>6108</v>
      </c>
      <c r="L1808" t="s">
        <v>890</v>
      </c>
      <c r="O1808" t="s">
        <v>815</v>
      </c>
      <c r="S1808">
        <v>94</v>
      </c>
      <c r="T1808">
        <v>109</v>
      </c>
    </row>
    <row r="1809" spans="2:20" x14ac:dyDescent="0.15">
      <c r="B1809">
        <v>107</v>
      </c>
      <c r="C1809">
        <v>1923</v>
      </c>
      <c r="D1809">
        <v>5</v>
      </c>
      <c r="F1809">
        <v>19230501</v>
      </c>
      <c r="G1809" t="s">
        <v>5019</v>
      </c>
      <c r="H1809" t="s">
        <v>5081</v>
      </c>
      <c r="I1809" t="s">
        <v>4509</v>
      </c>
      <c r="L1809" t="s">
        <v>816</v>
      </c>
      <c r="S1809">
        <v>110</v>
      </c>
      <c r="T1809">
        <v>110</v>
      </c>
    </row>
    <row r="1810" spans="2:20" x14ac:dyDescent="0.15">
      <c r="B1810">
        <v>108</v>
      </c>
      <c r="C1810">
        <v>1923</v>
      </c>
      <c r="D1810">
        <v>6</v>
      </c>
      <c r="F1810">
        <v>19230601</v>
      </c>
      <c r="G1810" t="s">
        <v>5019</v>
      </c>
      <c r="H1810" t="s">
        <v>5081</v>
      </c>
      <c r="I1810" t="s">
        <v>4509</v>
      </c>
      <c r="J1810" t="s">
        <v>784</v>
      </c>
      <c r="L1810" t="s">
        <v>891</v>
      </c>
      <c r="O1810" t="s">
        <v>785</v>
      </c>
      <c r="S1810" t="s">
        <v>6117</v>
      </c>
    </row>
    <row r="1811" spans="2:20" x14ac:dyDescent="0.15">
      <c r="B1811">
        <v>108</v>
      </c>
      <c r="C1811">
        <v>1923</v>
      </c>
      <c r="D1811">
        <v>6</v>
      </c>
      <c r="F1811">
        <v>19230601</v>
      </c>
      <c r="G1811" t="s">
        <v>5019</v>
      </c>
      <c r="H1811" t="s">
        <v>5081</v>
      </c>
      <c r="I1811" t="s">
        <v>4509</v>
      </c>
      <c r="J1811" t="s">
        <v>6102</v>
      </c>
      <c r="L1811" t="s">
        <v>892</v>
      </c>
      <c r="O1811" t="s">
        <v>6112</v>
      </c>
      <c r="S1811">
        <v>2</v>
      </c>
      <c r="T1811">
        <v>4</v>
      </c>
    </row>
    <row r="1812" spans="2:20" x14ac:dyDescent="0.15">
      <c r="B1812">
        <v>108</v>
      </c>
      <c r="C1812">
        <v>1923</v>
      </c>
      <c r="D1812">
        <v>6</v>
      </c>
      <c r="F1812">
        <v>19230601</v>
      </c>
      <c r="G1812" t="s">
        <v>5019</v>
      </c>
      <c r="H1812" t="s">
        <v>5081</v>
      </c>
      <c r="I1812" t="s">
        <v>4509</v>
      </c>
      <c r="J1812" t="s">
        <v>6102</v>
      </c>
      <c r="L1812" t="s">
        <v>893</v>
      </c>
      <c r="O1812" t="s">
        <v>6118</v>
      </c>
      <c r="S1812">
        <v>4</v>
      </c>
      <c r="T1812">
        <v>6</v>
      </c>
    </row>
    <row r="1813" spans="2:20" x14ac:dyDescent="0.15">
      <c r="B1813">
        <v>108</v>
      </c>
      <c r="C1813">
        <v>1923</v>
      </c>
      <c r="D1813">
        <v>6</v>
      </c>
      <c r="F1813">
        <v>19230601</v>
      </c>
      <c r="G1813" t="s">
        <v>5019</v>
      </c>
      <c r="H1813" t="s">
        <v>5081</v>
      </c>
      <c r="I1813" t="s">
        <v>4509</v>
      </c>
      <c r="J1813" t="s">
        <v>6102</v>
      </c>
      <c r="L1813" t="s">
        <v>894</v>
      </c>
      <c r="O1813" t="s">
        <v>6112</v>
      </c>
      <c r="S1813">
        <v>6</v>
      </c>
      <c r="T1813">
        <v>8</v>
      </c>
    </row>
    <row r="1814" spans="2:20" x14ac:dyDescent="0.15">
      <c r="B1814">
        <v>108</v>
      </c>
      <c r="C1814">
        <v>1923</v>
      </c>
      <c r="D1814">
        <v>6</v>
      </c>
      <c r="F1814">
        <v>19230601</v>
      </c>
      <c r="G1814" t="s">
        <v>5019</v>
      </c>
      <c r="H1814" t="s">
        <v>5081</v>
      </c>
      <c r="I1814" t="s">
        <v>4509</v>
      </c>
      <c r="J1814" t="s">
        <v>6102</v>
      </c>
      <c r="L1814" t="s">
        <v>895</v>
      </c>
      <c r="O1814" t="s">
        <v>6112</v>
      </c>
      <c r="S1814">
        <v>8</v>
      </c>
      <c r="T1814">
        <v>9</v>
      </c>
    </row>
    <row r="1815" spans="2:20" x14ac:dyDescent="0.15">
      <c r="B1815">
        <v>108</v>
      </c>
      <c r="C1815">
        <v>1923</v>
      </c>
      <c r="D1815">
        <v>6</v>
      </c>
      <c r="F1815">
        <v>19230601</v>
      </c>
      <c r="G1815" t="s">
        <v>5019</v>
      </c>
      <c r="H1815" t="s">
        <v>5081</v>
      </c>
      <c r="I1815" t="s">
        <v>4509</v>
      </c>
      <c r="J1815" t="s">
        <v>6102</v>
      </c>
      <c r="L1815" t="s">
        <v>896</v>
      </c>
      <c r="O1815" t="s">
        <v>6124</v>
      </c>
      <c r="S1815">
        <v>9</v>
      </c>
      <c r="T1815">
        <v>10</v>
      </c>
    </row>
    <row r="1816" spans="2:20" x14ac:dyDescent="0.15">
      <c r="B1816">
        <v>108</v>
      </c>
      <c r="C1816">
        <v>1923</v>
      </c>
      <c r="D1816">
        <v>6</v>
      </c>
      <c r="F1816">
        <v>19230601</v>
      </c>
      <c r="G1816" t="s">
        <v>5019</v>
      </c>
      <c r="H1816" t="s">
        <v>5081</v>
      </c>
      <c r="I1816" t="s">
        <v>4509</v>
      </c>
      <c r="J1816" t="s">
        <v>6102</v>
      </c>
      <c r="L1816" t="s">
        <v>897</v>
      </c>
      <c r="O1816" t="s">
        <v>6112</v>
      </c>
      <c r="S1816">
        <v>11</v>
      </c>
      <c r="T1816">
        <v>12</v>
      </c>
    </row>
    <row r="1817" spans="2:20" x14ac:dyDescent="0.15">
      <c r="B1817">
        <v>108</v>
      </c>
      <c r="C1817">
        <v>1923</v>
      </c>
      <c r="D1817">
        <v>6</v>
      </c>
      <c r="F1817">
        <v>19230601</v>
      </c>
      <c r="G1817" t="s">
        <v>5019</v>
      </c>
      <c r="H1817" t="s">
        <v>5081</v>
      </c>
      <c r="I1817" t="s">
        <v>4509</v>
      </c>
      <c r="J1817" t="s">
        <v>6102</v>
      </c>
      <c r="L1817" t="s">
        <v>898</v>
      </c>
      <c r="O1817" t="s">
        <v>6113</v>
      </c>
      <c r="S1817">
        <v>12</v>
      </c>
      <c r="T1817">
        <v>13</v>
      </c>
    </row>
    <row r="1818" spans="2:20" x14ac:dyDescent="0.15">
      <c r="B1818">
        <v>108</v>
      </c>
      <c r="C1818">
        <v>1923</v>
      </c>
      <c r="D1818">
        <v>6</v>
      </c>
      <c r="F1818">
        <v>19230601</v>
      </c>
      <c r="G1818" t="s">
        <v>5019</v>
      </c>
      <c r="H1818" t="s">
        <v>5081</v>
      </c>
      <c r="I1818" t="s">
        <v>4509</v>
      </c>
      <c r="J1818" t="s">
        <v>6102</v>
      </c>
      <c r="L1818" t="s">
        <v>899</v>
      </c>
      <c r="O1818" t="s">
        <v>6124</v>
      </c>
      <c r="S1818">
        <v>13</v>
      </c>
      <c r="T1818">
        <v>14</v>
      </c>
    </row>
    <row r="1819" spans="2:20" x14ac:dyDescent="0.15">
      <c r="B1819">
        <v>108</v>
      </c>
      <c r="C1819">
        <v>1923</v>
      </c>
      <c r="D1819">
        <v>6</v>
      </c>
      <c r="F1819">
        <v>19230601</v>
      </c>
      <c r="G1819" t="s">
        <v>5019</v>
      </c>
      <c r="H1819" t="s">
        <v>5081</v>
      </c>
      <c r="I1819" t="s">
        <v>4509</v>
      </c>
      <c r="J1819" t="s">
        <v>6102</v>
      </c>
      <c r="L1819" t="s">
        <v>900</v>
      </c>
      <c r="O1819" t="s">
        <v>6124</v>
      </c>
      <c r="S1819">
        <v>14</v>
      </c>
      <c r="T1819">
        <v>16</v>
      </c>
    </row>
    <row r="1820" spans="2:20" x14ac:dyDescent="0.15">
      <c r="B1820">
        <v>108</v>
      </c>
      <c r="C1820">
        <v>1923</v>
      </c>
      <c r="D1820">
        <v>6</v>
      </c>
      <c r="F1820">
        <v>19230601</v>
      </c>
      <c r="G1820" t="s">
        <v>5019</v>
      </c>
      <c r="H1820" t="s">
        <v>5081</v>
      </c>
      <c r="I1820" t="s">
        <v>4509</v>
      </c>
      <c r="J1820" t="s">
        <v>6102</v>
      </c>
      <c r="L1820" t="s">
        <v>901</v>
      </c>
      <c r="O1820" t="s">
        <v>6113</v>
      </c>
      <c r="S1820">
        <v>16</v>
      </c>
      <c r="T1820">
        <v>17</v>
      </c>
    </row>
    <row r="1821" spans="2:20" x14ac:dyDescent="0.15">
      <c r="B1821">
        <v>108</v>
      </c>
      <c r="C1821">
        <v>1923</v>
      </c>
      <c r="D1821">
        <v>6</v>
      </c>
      <c r="F1821">
        <v>19230601</v>
      </c>
      <c r="G1821" t="s">
        <v>5019</v>
      </c>
      <c r="H1821" t="s">
        <v>5081</v>
      </c>
      <c r="I1821" t="s">
        <v>4509</v>
      </c>
      <c r="J1821" t="s">
        <v>6102</v>
      </c>
      <c r="L1821" t="s">
        <v>902</v>
      </c>
      <c r="O1821" t="s">
        <v>6118</v>
      </c>
      <c r="S1821">
        <v>17</v>
      </c>
      <c r="T1821">
        <v>18</v>
      </c>
    </row>
    <row r="1822" spans="2:20" x14ac:dyDescent="0.15">
      <c r="B1822">
        <v>108</v>
      </c>
      <c r="C1822">
        <v>1923</v>
      </c>
      <c r="D1822">
        <v>6</v>
      </c>
      <c r="F1822">
        <v>19230601</v>
      </c>
      <c r="G1822" t="s">
        <v>5019</v>
      </c>
      <c r="H1822" t="s">
        <v>5081</v>
      </c>
      <c r="I1822" t="s">
        <v>4509</v>
      </c>
      <c r="J1822" t="s">
        <v>6102</v>
      </c>
      <c r="L1822" t="s">
        <v>903</v>
      </c>
      <c r="O1822" t="s">
        <v>6113</v>
      </c>
      <c r="S1822">
        <v>18</v>
      </c>
      <c r="T1822">
        <v>19</v>
      </c>
    </row>
    <row r="1823" spans="2:20" x14ac:dyDescent="0.15">
      <c r="B1823">
        <v>108</v>
      </c>
      <c r="C1823">
        <v>1923</v>
      </c>
      <c r="D1823">
        <v>6</v>
      </c>
      <c r="F1823">
        <v>19230601</v>
      </c>
      <c r="G1823" t="s">
        <v>5019</v>
      </c>
      <c r="H1823" t="s">
        <v>5081</v>
      </c>
      <c r="I1823" t="s">
        <v>4509</v>
      </c>
      <c r="J1823" t="s">
        <v>6102</v>
      </c>
      <c r="L1823" t="s">
        <v>904</v>
      </c>
      <c r="O1823" t="s">
        <v>6113</v>
      </c>
      <c r="S1823">
        <v>19</v>
      </c>
      <c r="T1823">
        <v>20</v>
      </c>
    </row>
    <row r="1824" spans="2:20" x14ac:dyDescent="0.15">
      <c r="B1824">
        <v>108</v>
      </c>
      <c r="C1824">
        <v>1923</v>
      </c>
      <c r="D1824">
        <v>6</v>
      </c>
      <c r="F1824">
        <v>19230601</v>
      </c>
      <c r="G1824" t="s">
        <v>5019</v>
      </c>
      <c r="H1824" t="s">
        <v>5081</v>
      </c>
      <c r="I1824" t="s">
        <v>4509</v>
      </c>
      <c r="J1824" t="s">
        <v>6104</v>
      </c>
      <c r="L1824" t="s">
        <v>905</v>
      </c>
      <c r="O1824" t="s">
        <v>906</v>
      </c>
      <c r="S1824">
        <v>21</v>
      </c>
      <c r="T1824">
        <v>32</v>
      </c>
    </row>
    <row r="1825" spans="2:20" x14ac:dyDescent="0.15">
      <c r="B1825">
        <v>108</v>
      </c>
      <c r="C1825">
        <v>1923</v>
      </c>
      <c r="D1825">
        <v>6</v>
      </c>
      <c r="F1825">
        <v>19230601</v>
      </c>
      <c r="G1825" t="s">
        <v>5019</v>
      </c>
      <c r="H1825" t="s">
        <v>5081</v>
      </c>
      <c r="I1825" t="s">
        <v>4509</v>
      </c>
      <c r="J1825" t="s">
        <v>6104</v>
      </c>
      <c r="L1825" t="s">
        <v>907</v>
      </c>
      <c r="O1825" t="s">
        <v>856</v>
      </c>
      <c r="S1825">
        <v>33</v>
      </c>
      <c r="T1825">
        <v>38</v>
      </c>
    </row>
    <row r="1826" spans="2:20" x14ac:dyDescent="0.15">
      <c r="B1826">
        <v>108</v>
      </c>
      <c r="C1826">
        <v>1923</v>
      </c>
      <c r="D1826">
        <v>6</v>
      </c>
      <c r="F1826">
        <v>19230601</v>
      </c>
      <c r="G1826" t="s">
        <v>5019</v>
      </c>
      <c r="H1826" t="s">
        <v>5081</v>
      </c>
      <c r="I1826" t="s">
        <v>4509</v>
      </c>
      <c r="J1826" t="s">
        <v>6116</v>
      </c>
      <c r="L1826" t="s">
        <v>908</v>
      </c>
      <c r="O1826" t="s">
        <v>835</v>
      </c>
      <c r="S1826">
        <v>39</v>
      </c>
      <c r="T1826">
        <v>41</v>
      </c>
    </row>
    <row r="1827" spans="2:20" x14ac:dyDescent="0.15">
      <c r="B1827">
        <v>108</v>
      </c>
      <c r="C1827">
        <v>1923</v>
      </c>
      <c r="D1827">
        <v>6</v>
      </c>
      <c r="F1827">
        <v>19230601</v>
      </c>
      <c r="G1827" t="s">
        <v>5019</v>
      </c>
      <c r="H1827" t="s">
        <v>5081</v>
      </c>
      <c r="I1827" t="s">
        <v>4509</v>
      </c>
      <c r="J1827" t="s">
        <v>6116</v>
      </c>
      <c r="L1827" t="s">
        <v>909</v>
      </c>
      <c r="M1827" t="s">
        <v>6125</v>
      </c>
      <c r="O1827" t="s">
        <v>886</v>
      </c>
      <c r="S1827">
        <v>42</v>
      </c>
      <c r="T1827">
        <v>53</v>
      </c>
    </row>
    <row r="1828" spans="2:20" x14ac:dyDescent="0.15">
      <c r="B1828">
        <v>108</v>
      </c>
      <c r="C1828">
        <v>1923</v>
      </c>
      <c r="D1828">
        <v>6</v>
      </c>
      <c r="F1828">
        <v>19230601</v>
      </c>
      <c r="G1828" t="s">
        <v>5019</v>
      </c>
      <c r="H1828" t="s">
        <v>5081</v>
      </c>
      <c r="I1828" t="s">
        <v>4509</v>
      </c>
      <c r="J1828" t="s">
        <v>6116</v>
      </c>
      <c r="L1828" t="s">
        <v>910</v>
      </c>
      <c r="O1828" t="s">
        <v>911</v>
      </c>
      <c r="S1828">
        <v>54</v>
      </c>
      <c r="T1828">
        <v>69</v>
      </c>
    </row>
    <row r="1829" spans="2:20" x14ac:dyDescent="0.15">
      <c r="B1829">
        <v>108</v>
      </c>
      <c r="C1829">
        <v>1923</v>
      </c>
      <c r="D1829">
        <v>6</v>
      </c>
      <c r="F1829">
        <v>19230601</v>
      </c>
      <c r="G1829" t="s">
        <v>5019</v>
      </c>
      <c r="H1829" t="s">
        <v>5081</v>
      </c>
      <c r="I1829" t="s">
        <v>4509</v>
      </c>
      <c r="J1829" t="s">
        <v>6116</v>
      </c>
      <c r="L1829" t="s">
        <v>912</v>
      </c>
      <c r="O1829" t="s">
        <v>913</v>
      </c>
      <c r="S1829">
        <v>70</v>
      </c>
      <c r="T1829">
        <v>72</v>
      </c>
    </row>
    <row r="1830" spans="2:20" x14ac:dyDescent="0.15">
      <c r="B1830">
        <v>108</v>
      </c>
      <c r="C1830">
        <v>1923</v>
      </c>
      <c r="D1830">
        <v>6</v>
      </c>
      <c r="F1830">
        <v>19230601</v>
      </c>
      <c r="G1830" t="s">
        <v>5019</v>
      </c>
      <c r="H1830" t="s">
        <v>5081</v>
      </c>
      <c r="I1830" t="s">
        <v>4509</v>
      </c>
      <c r="J1830" t="s">
        <v>6116</v>
      </c>
      <c r="L1830" t="s">
        <v>914</v>
      </c>
      <c r="M1830" t="s">
        <v>6126</v>
      </c>
      <c r="O1830" t="s">
        <v>865</v>
      </c>
      <c r="S1830">
        <v>73</v>
      </c>
      <c r="T1830">
        <v>81</v>
      </c>
    </row>
    <row r="1831" spans="2:20" x14ac:dyDescent="0.15">
      <c r="B1831">
        <v>108</v>
      </c>
      <c r="C1831">
        <v>1923</v>
      </c>
      <c r="D1831">
        <v>6</v>
      </c>
      <c r="F1831">
        <v>19230601</v>
      </c>
      <c r="G1831" t="s">
        <v>5019</v>
      </c>
      <c r="H1831" t="s">
        <v>5081</v>
      </c>
      <c r="I1831" t="s">
        <v>4509</v>
      </c>
      <c r="J1831" t="s">
        <v>6116</v>
      </c>
      <c r="L1831" t="s">
        <v>915</v>
      </c>
      <c r="O1831" t="s">
        <v>803</v>
      </c>
      <c r="S1831">
        <v>82</v>
      </c>
      <c r="T1831">
        <v>86</v>
      </c>
    </row>
    <row r="1832" spans="2:20" x14ac:dyDescent="0.15">
      <c r="B1832">
        <v>108</v>
      </c>
      <c r="C1832">
        <v>1923</v>
      </c>
      <c r="D1832">
        <v>6</v>
      </c>
      <c r="F1832">
        <v>19230601</v>
      </c>
      <c r="G1832" t="s">
        <v>5019</v>
      </c>
      <c r="H1832" t="s">
        <v>5081</v>
      </c>
      <c r="I1832" t="s">
        <v>4509</v>
      </c>
      <c r="J1832" t="s">
        <v>804</v>
      </c>
      <c r="L1832" t="s">
        <v>916</v>
      </c>
      <c r="O1832" t="s">
        <v>795</v>
      </c>
      <c r="S1832">
        <v>87</v>
      </c>
      <c r="T1832">
        <v>106</v>
      </c>
    </row>
    <row r="1833" spans="2:20" x14ac:dyDescent="0.15">
      <c r="B1833">
        <v>108</v>
      </c>
      <c r="C1833">
        <v>1923</v>
      </c>
      <c r="D1833">
        <v>6</v>
      </c>
      <c r="F1833">
        <v>19230601</v>
      </c>
      <c r="G1833" t="s">
        <v>5019</v>
      </c>
      <c r="H1833" t="s">
        <v>5081</v>
      </c>
      <c r="I1833" t="s">
        <v>4509</v>
      </c>
      <c r="L1833" t="s">
        <v>816</v>
      </c>
      <c r="S1833">
        <v>107</v>
      </c>
      <c r="T1833">
        <v>107</v>
      </c>
    </row>
    <row r="1834" spans="2:20" x14ac:dyDescent="0.15">
      <c r="B1834">
        <v>109</v>
      </c>
      <c r="C1834">
        <v>1923</v>
      </c>
      <c r="D1834">
        <v>7</v>
      </c>
      <c r="F1834">
        <v>19230701</v>
      </c>
      <c r="G1834" t="s">
        <v>5019</v>
      </c>
      <c r="H1834" t="s">
        <v>6133</v>
      </c>
      <c r="I1834" t="s">
        <v>4509</v>
      </c>
      <c r="J1834" t="s">
        <v>784</v>
      </c>
      <c r="L1834" t="s">
        <v>917</v>
      </c>
      <c r="O1834" t="s">
        <v>785</v>
      </c>
      <c r="S1834" t="s">
        <v>6117</v>
      </c>
    </row>
    <row r="1835" spans="2:20" x14ac:dyDescent="0.15">
      <c r="B1835">
        <v>109</v>
      </c>
      <c r="C1835">
        <v>1923</v>
      </c>
      <c r="D1835">
        <v>7</v>
      </c>
      <c r="F1835">
        <v>19230701</v>
      </c>
      <c r="G1835" t="s">
        <v>5019</v>
      </c>
      <c r="H1835" t="s">
        <v>6133</v>
      </c>
      <c r="I1835" t="s">
        <v>4509</v>
      </c>
      <c r="J1835" t="s">
        <v>6102</v>
      </c>
      <c r="L1835" t="s">
        <v>918</v>
      </c>
      <c r="O1835" t="s">
        <v>6128</v>
      </c>
      <c r="S1835">
        <v>2</v>
      </c>
      <c r="T1835">
        <v>3</v>
      </c>
    </row>
    <row r="1836" spans="2:20" x14ac:dyDescent="0.15">
      <c r="B1836">
        <v>109</v>
      </c>
      <c r="C1836">
        <v>1923</v>
      </c>
      <c r="D1836">
        <v>7</v>
      </c>
      <c r="F1836">
        <v>19230701</v>
      </c>
      <c r="G1836" t="s">
        <v>5019</v>
      </c>
      <c r="H1836" t="s">
        <v>6133</v>
      </c>
      <c r="I1836" t="s">
        <v>4509</v>
      </c>
      <c r="J1836" t="s">
        <v>6102</v>
      </c>
      <c r="L1836" t="s">
        <v>919</v>
      </c>
      <c r="O1836" t="s">
        <v>6129</v>
      </c>
      <c r="S1836">
        <v>3</v>
      </c>
      <c r="T1836">
        <v>5</v>
      </c>
    </row>
    <row r="1837" spans="2:20" x14ac:dyDescent="0.15">
      <c r="B1837">
        <v>109</v>
      </c>
      <c r="C1837">
        <v>1923</v>
      </c>
      <c r="D1837">
        <v>7</v>
      </c>
      <c r="F1837">
        <v>19230701</v>
      </c>
      <c r="G1837" t="s">
        <v>5019</v>
      </c>
      <c r="H1837" t="s">
        <v>6133</v>
      </c>
      <c r="I1837" t="s">
        <v>4509</v>
      </c>
      <c r="J1837" t="s">
        <v>6102</v>
      </c>
      <c r="L1837" t="s">
        <v>920</v>
      </c>
      <c r="O1837" t="s">
        <v>6128</v>
      </c>
      <c r="S1837">
        <v>5</v>
      </c>
      <c r="T1837">
        <v>6</v>
      </c>
    </row>
    <row r="1838" spans="2:20" x14ac:dyDescent="0.15">
      <c r="B1838">
        <v>109</v>
      </c>
      <c r="C1838">
        <v>1923</v>
      </c>
      <c r="D1838">
        <v>7</v>
      </c>
      <c r="F1838">
        <v>19230701</v>
      </c>
      <c r="G1838" t="s">
        <v>5019</v>
      </c>
      <c r="H1838" t="s">
        <v>6133</v>
      </c>
      <c r="I1838" t="s">
        <v>4509</v>
      </c>
      <c r="J1838" t="s">
        <v>6102</v>
      </c>
      <c r="L1838" t="s">
        <v>921</v>
      </c>
      <c r="O1838" t="s">
        <v>6130</v>
      </c>
      <c r="S1838">
        <v>6</v>
      </c>
      <c r="T1838">
        <v>7</v>
      </c>
    </row>
    <row r="1839" spans="2:20" x14ac:dyDescent="0.15">
      <c r="B1839">
        <v>109</v>
      </c>
      <c r="C1839">
        <v>1923</v>
      </c>
      <c r="D1839">
        <v>7</v>
      </c>
      <c r="F1839">
        <v>19230701</v>
      </c>
      <c r="G1839" t="s">
        <v>5019</v>
      </c>
      <c r="H1839" t="s">
        <v>6133</v>
      </c>
      <c r="I1839" t="s">
        <v>4509</v>
      </c>
      <c r="J1839" t="s">
        <v>6102</v>
      </c>
      <c r="L1839" t="s">
        <v>922</v>
      </c>
      <c r="O1839" t="s">
        <v>6128</v>
      </c>
      <c r="S1839">
        <v>7</v>
      </c>
      <c r="T1839">
        <v>8</v>
      </c>
    </row>
    <row r="1840" spans="2:20" x14ac:dyDescent="0.15">
      <c r="B1840">
        <v>109</v>
      </c>
      <c r="C1840">
        <v>1923</v>
      </c>
      <c r="D1840">
        <v>7</v>
      </c>
      <c r="F1840">
        <v>19230701</v>
      </c>
      <c r="G1840" t="s">
        <v>5019</v>
      </c>
      <c r="H1840" t="s">
        <v>6133</v>
      </c>
      <c r="I1840" t="s">
        <v>4509</v>
      </c>
      <c r="J1840" t="s">
        <v>6102</v>
      </c>
      <c r="L1840" t="s">
        <v>923</v>
      </c>
      <c r="O1840" t="s">
        <v>6130</v>
      </c>
      <c r="S1840">
        <v>9</v>
      </c>
      <c r="T1840">
        <v>11</v>
      </c>
    </row>
    <row r="1841" spans="2:21" x14ac:dyDescent="0.15">
      <c r="B1841">
        <v>109</v>
      </c>
      <c r="C1841">
        <v>1923</v>
      </c>
      <c r="D1841">
        <v>7</v>
      </c>
      <c r="F1841">
        <v>19230701</v>
      </c>
      <c r="G1841" t="s">
        <v>5019</v>
      </c>
      <c r="H1841" t="s">
        <v>6133</v>
      </c>
      <c r="I1841" t="s">
        <v>4509</v>
      </c>
      <c r="J1841" t="s">
        <v>6102</v>
      </c>
      <c r="L1841" t="s">
        <v>6127</v>
      </c>
      <c r="O1841" t="s">
        <v>6128</v>
      </c>
      <c r="S1841">
        <v>11</v>
      </c>
      <c r="T1841">
        <v>12</v>
      </c>
    </row>
    <row r="1842" spans="2:21" x14ac:dyDescent="0.15">
      <c r="B1842">
        <v>109</v>
      </c>
      <c r="C1842">
        <v>1923</v>
      </c>
      <c r="D1842">
        <v>7</v>
      </c>
      <c r="F1842">
        <v>19230701</v>
      </c>
      <c r="G1842" t="s">
        <v>5019</v>
      </c>
      <c r="H1842" t="s">
        <v>6133</v>
      </c>
      <c r="I1842" t="s">
        <v>4509</v>
      </c>
      <c r="J1842" t="s">
        <v>6102</v>
      </c>
      <c r="L1842" t="s">
        <v>924</v>
      </c>
      <c r="O1842" t="s">
        <v>6131</v>
      </c>
      <c r="S1842">
        <v>12</v>
      </c>
      <c r="T1842">
        <v>13</v>
      </c>
    </row>
    <row r="1843" spans="2:21" x14ac:dyDescent="0.15">
      <c r="B1843">
        <v>109</v>
      </c>
      <c r="C1843">
        <v>1923</v>
      </c>
      <c r="D1843">
        <v>7</v>
      </c>
      <c r="F1843">
        <v>19230701</v>
      </c>
      <c r="G1843" t="s">
        <v>5019</v>
      </c>
      <c r="H1843" t="s">
        <v>6133</v>
      </c>
      <c r="I1843" t="s">
        <v>4509</v>
      </c>
      <c r="J1843" t="s">
        <v>6102</v>
      </c>
      <c r="L1843" t="s">
        <v>925</v>
      </c>
      <c r="O1843" t="s">
        <v>6129</v>
      </c>
      <c r="S1843">
        <v>14</v>
      </c>
      <c r="T1843">
        <v>15</v>
      </c>
    </row>
    <row r="1844" spans="2:21" x14ac:dyDescent="0.15">
      <c r="B1844">
        <v>109</v>
      </c>
      <c r="C1844">
        <v>1923</v>
      </c>
      <c r="D1844">
        <v>7</v>
      </c>
      <c r="F1844">
        <v>19230701</v>
      </c>
      <c r="G1844" t="s">
        <v>5019</v>
      </c>
      <c r="H1844" t="s">
        <v>6133</v>
      </c>
      <c r="I1844" t="s">
        <v>4509</v>
      </c>
      <c r="J1844" t="s">
        <v>6102</v>
      </c>
      <c r="L1844" t="s">
        <v>926</v>
      </c>
      <c r="O1844" t="s">
        <v>6131</v>
      </c>
      <c r="S1844">
        <v>15</v>
      </c>
      <c r="T1844">
        <v>16</v>
      </c>
    </row>
    <row r="1845" spans="2:21" x14ac:dyDescent="0.15">
      <c r="B1845">
        <v>109</v>
      </c>
      <c r="C1845">
        <v>1923</v>
      </c>
      <c r="D1845">
        <v>7</v>
      </c>
      <c r="F1845">
        <v>19230701</v>
      </c>
      <c r="G1845" t="s">
        <v>5019</v>
      </c>
      <c r="H1845" t="s">
        <v>6133</v>
      </c>
      <c r="I1845" t="s">
        <v>4509</v>
      </c>
      <c r="J1845" t="s">
        <v>6102</v>
      </c>
      <c r="L1845" t="s">
        <v>927</v>
      </c>
      <c r="O1845" t="s">
        <v>6131</v>
      </c>
      <c r="S1845">
        <v>16</v>
      </c>
      <c r="T1845">
        <v>17</v>
      </c>
    </row>
    <row r="1846" spans="2:21" x14ac:dyDescent="0.15">
      <c r="B1846">
        <v>109</v>
      </c>
      <c r="C1846">
        <v>1923</v>
      </c>
      <c r="D1846">
        <v>7</v>
      </c>
      <c r="F1846">
        <v>19230701</v>
      </c>
      <c r="G1846" t="s">
        <v>5019</v>
      </c>
      <c r="H1846" t="s">
        <v>6133</v>
      </c>
      <c r="I1846" t="s">
        <v>4509</v>
      </c>
      <c r="J1846" t="s">
        <v>6102</v>
      </c>
      <c r="L1846" t="s">
        <v>928</v>
      </c>
      <c r="O1846" t="s">
        <v>6130</v>
      </c>
      <c r="S1846">
        <v>17</v>
      </c>
      <c r="T1846">
        <v>19</v>
      </c>
    </row>
    <row r="1847" spans="2:21" x14ac:dyDescent="0.15">
      <c r="B1847">
        <v>109</v>
      </c>
      <c r="C1847">
        <v>1923</v>
      </c>
      <c r="D1847">
        <v>7</v>
      </c>
      <c r="F1847">
        <v>19230701</v>
      </c>
      <c r="G1847" t="s">
        <v>5019</v>
      </c>
      <c r="H1847" t="s">
        <v>6133</v>
      </c>
      <c r="I1847" t="s">
        <v>4509</v>
      </c>
      <c r="J1847" t="s">
        <v>6102</v>
      </c>
      <c r="L1847" t="s">
        <v>929</v>
      </c>
      <c r="O1847" t="s">
        <v>6129</v>
      </c>
      <c r="S1847">
        <v>19</v>
      </c>
      <c r="T1847">
        <v>21</v>
      </c>
    </row>
    <row r="1848" spans="2:21" x14ac:dyDescent="0.15">
      <c r="B1848">
        <v>109</v>
      </c>
      <c r="C1848">
        <v>1923</v>
      </c>
      <c r="D1848">
        <v>7</v>
      </c>
      <c r="F1848">
        <v>19230701</v>
      </c>
      <c r="G1848" t="s">
        <v>5019</v>
      </c>
      <c r="H1848" t="s">
        <v>6133</v>
      </c>
      <c r="I1848" t="s">
        <v>4509</v>
      </c>
      <c r="J1848" t="s">
        <v>6104</v>
      </c>
      <c r="L1848" t="s">
        <v>930</v>
      </c>
      <c r="O1848" t="s">
        <v>931</v>
      </c>
      <c r="S1848">
        <v>22</v>
      </c>
      <c r="T1848">
        <v>37</v>
      </c>
      <c r="U1848" t="s">
        <v>6132</v>
      </c>
    </row>
    <row r="1849" spans="2:21" x14ac:dyDescent="0.15">
      <c r="B1849">
        <v>109</v>
      </c>
      <c r="C1849">
        <v>1923</v>
      </c>
      <c r="D1849">
        <v>7</v>
      </c>
      <c r="F1849">
        <v>19230701</v>
      </c>
      <c r="G1849" t="s">
        <v>5019</v>
      </c>
      <c r="H1849" t="s">
        <v>6133</v>
      </c>
      <c r="I1849" t="s">
        <v>4509</v>
      </c>
      <c r="J1849" t="s">
        <v>6104</v>
      </c>
      <c r="L1849" t="s">
        <v>932</v>
      </c>
      <c r="O1849" t="s">
        <v>933</v>
      </c>
      <c r="S1849">
        <v>38</v>
      </c>
      <c r="T1849">
        <v>48</v>
      </c>
    </row>
    <row r="1850" spans="2:21" x14ac:dyDescent="0.15">
      <c r="B1850">
        <v>109</v>
      </c>
      <c r="C1850">
        <v>1923</v>
      </c>
      <c r="D1850">
        <v>7</v>
      </c>
      <c r="F1850">
        <v>19230701</v>
      </c>
      <c r="G1850" t="s">
        <v>5019</v>
      </c>
      <c r="H1850" t="s">
        <v>6133</v>
      </c>
      <c r="I1850" t="s">
        <v>4509</v>
      </c>
      <c r="J1850" t="s">
        <v>6104</v>
      </c>
      <c r="L1850" t="s">
        <v>934</v>
      </c>
      <c r="O1850" t="s">
        <v>935</v>
      </c>
      <c r="S1850">
        <v>49</v>
      </c>
      <c r="T1850">
        <v>55</v>
      </c>
    </row>
    <row r="1851" spans="2:21" x14ac:dyDescent="0.15">
      <c r="B1851">
        <v>109</v>
      </c>
      <c r="C1851">
        <v>1923</v>
      </c>
      <c r="D1851">
        <v>7</v>
      </c>
      <c r="F1851">
        <v>19230701</v>
      </c>
      <c r="G1851" t="s">
        <v>5019</v>
      </c>
      <c r="H1851" t="s">
        <v>6133</v>
      </c>
      <c r="I1851" t="s">
        <v>4509</v>
      </c>
      <c r="J1851" t="s">
        <v>6106</v>
      </c>
      <c r="L1851" t="s">
        <v>936</v>
      </c>
      <c r="O1851" t="s">
        <v>801</v>
      </c>
      <c r="S1851">
        <v>56</v>
      </c>
      <c r="T1851">
        <v>63</v>
      </c>
    </row>
    <row r="1852" spans="2:21" x14ac:dyDescent="0.15">
      <c r="B1852">
        <v>109</v>
      </c>
      <c r="C1852">
        <v>1923</v>
      </c>
      <c r="D1852">
        <v>7</v>
      </c>
      <c r="F1852">
        <v>19230701</v>
      </c>
      <c r="G1852" t="s">
        <v>5019</v>
      </c>
      <c r="H1852" t="s">
        <v>6133</v>
      </c>
      <c r="I1852" t="s">
        <v>4509</v>
      </c>
      <c r="J1852" t="s">
        <v>6106</v>
      </c>
      <c r="L1852" t="s">
        <v>937</v>
      </c>
      <c r="O1852" t="s">
        <v>911</v>
      </c>
      <c r="S1852">
        <v>64</v>
      </c>
      <c r="T1852">
        <v>82</v>
      </c>
    </row>
    <row r="1853" spans="2:21" x14ac:dyDescent="0.15">
      <c r="B1853">
        <v>109</v>
      </c>
      <c r="C1853">
        <v>1923</v>
      </c>
      <c r="D1853">
        <v>7</v>
      </c>
      <c r="F1853">
        <v>19230701</v>
      </c>
      <c r="G1853" t="s">
        <v>5019</v>
      </c>
      <c r="H1853" t="s">
        <v>6133</v>
      </c>
      <c r="I1853" t="s">
        <v>4509</v>
      </c>
      <c r="J1853" t="s">
        <v>6106</v>
      </c>
      <c r="L1853" t="s">
        <v>938</v>
      </c>
      <c r="O1853" t="s">
        <v>795</v>
      </c>
      <c r="S1853">
        <v>83</v>
      </c>
      <c r="T1853">
        <v>93</v>
      </c>
    </row>
    <row r="1854" spans="2:21" x14ac:dyDescent="0.15">
      <c r="B1854">
        <v>109</v>
      </c>
      <c r="C1854">
        <v>1923</v>
      </c>
      <c r="D1854">
        <v>7</v>
      </c>
      <c r="F1854">
        <v>19230701</v>
      </c>
      <c r="G1854" t="s">
        <v>5019</v>
      </c>
      <c r="H1854" t="s">
        <v>6133</v>
      </c>
      <c r="I1854" t="s">
        <v>4509</v>
      </c>
      <c r="J1854" t="s">
        <v>6106</v>
      </c>
      <c r="L1854" t="s">
        <v>939</v>
      </c>
      <c r="O1854" t="s">
        <v>940</v>
      </c>
      <c r="S1854">
        <v>94</v>
      </c>
      <c r="T1854">
        <v>96</v>
      </c>
    </row>
    <row r="1855" spans="2:21" x14ac:dyDescent="0.15">
      <c r="B1855">
        <v>109</v>
      </c>
      <c r="C1855">
        <v>1923</v>
      </c>
      <c r="D1855">
        <v>7</v>
      </c>
      <c r="F1855">
        <v>19230701</v>
      </c>
      <c r="G1855" t="s">
        <v>5019</v>
      </c>
      <c r="H1855" t="s">
        <v>6133</v>
      </c>
      <c r="I1855" t="s">
        <v>4509</v>
      </c>
      <c r="J1855" t="s">
        <v>804</v>
      </c>
      <c r="L1855" t="s">
        <v>941</v>
      </c>
      <c r="O1855" t="s">
        <v>815</v>
      </c>
      <c r="S1855">
        <v>97</v>
      </c>
      <c r="T1855">
        <v>114</v>
      </c>
    </row>
    <row r="1856" spans="2:21" x14ac:dyDescent="0.15">
      <c r="B1856">
        <v>109</v>
      </c>
      <c r="C1856">
        <v>1923</v>
      </c>
      <c r="D1856">
        <v>7</v>
      </c>
      <c r="F1856">
        <v>19230701</v>
      </c>
      <c r="G1856" t="s">
        <v>5019</v>
      </c>
      <c r="H1856" t="s">
        <v>6133</v>
      </c>
      <c r="I1856" t="s">
        <v>4509</v>
      </c>
      <c r="L1856" t="s">
        <v>816</v>
      </c>
      <c r="S1856">
        <v>115</v>
      </c>
      <c r="T1856">
        <v>115</v>
      </c>
      <c r="U1856" t="s">
        <v>6132</v>
      </c>
    </row>
    <row r="1857" spans="2:20" x14ac:dyDescent="0.15">
      <c r="B1857">
        <v>110</v>
      </c>
      <c r="C1857">
        <v>1923</v>
      </c>
      <c r="D1857">
        <v>8</v>
      </c>
      <c r="F1857">
        <v>19230801</v>
      </c>
      <c r="G1857" t="s">
        <v>5019</v>
      </c>
      <c r="H1857" t="s">
        <v>6133</v>
      </c>
      <c r="I1857" t="s">
        <v>4509</v>
      </c>
      <c r="J1857" t="s">
        <v>784</v>
      </c>
      <c r="L1857" t="s">
        <v>942</v>
      </c>
      <c r="O1857" t="s">
        <v>943</v>
      </c>
      <c r="S1857" t="s">
        <v>6117</v>
      </c>
    </row>
    <row r="1858" spans="2:20" x14ac:dyDescent="0.15">
      <c r="B1858">
        <v>110</v>
      </c>
      <c r="C1858">
        <v>1923</v>
      </c>
      <c r="D1858">
        <v>8</v>
      </c>
      <c r="F1858">
        <v>19230801</v>
      </c>
      <c r="G1858" t="s">
        <v>5019</v>
      </c>
      <c r="H1858" t="s">
        <v>6133</v>
      </c>
      <c r="I1858" t="s">
        <v>4509</v>
      </c>
      <c r="J1858" t="s">
        <v>6102</v>
      </c>
      <c r="L1858" t="s">
        <v>944</v>
      </c>
      <c r="O1858" t="s">
        <v>6135</v>
      </c>
      <c r="S1858">
        <v>2</v>
      </c>
      <c r="T1858">
        <v>3</v>
      </c>
    </row>
    <row r="1859" spans="2:20" x14ac:dyDescent="0.15">
      <c r="B1859">
        <v>110</v>
      </c>
      <c r="C1859">
        <v>1923</v>
      </c>
      <c r="D1859">
        <v>8</v>
      </c>
      <c r="F1859">
        <v>19230801</v>
      </c>
      <c r="G1859" t="s">
        <v>5019</v>
      </c>
      <c r="H1859" t="s">
        <v>6133</v>
      </c>
      <c r="I1859" t="s">
        <v>4509</v>
      </c>
      <c r="J1859" t="s">
        <v>6102</v>
      </c>
      <c r="L1859" t="s">
        <v>945</v>
      </c>
      <c r="O1859" t="s">
        <v>6136</v>
      </c>
      <c r="S1859">
        <v>3</v>
      </c>
      <c r="T1859">
        <v>6</v>
      </c>
    </row>
    <row r="1860" spans="2:20" x14ac:dyDescent="0.15">
      <c r="B1860">
        <v>110</v>
      </c>
      <c r="C1860">
        <v>1923</v>
      </c>
      <c r="D1860">
        <v>8</v>
      </c>
      <c r="F1860">
        <v>19230801</v>
      </c>
      <c r="G1860" t="s">
        <v>5019</v>
      </c>
      <c r="H1860" t="s">
        <v>6133</v>
      </c>
      <c r="I1860" t="s">
        <v>4509</v>
      </c>
      <c r="J1860" t="s">
        <v>6102</v>
      </c>
      <c r="L1860" t="s">
        <v>946</v>
      </c>
      <c r="O1860" t="s">
        <v>6137</v>
      </c>
      <c r="S1860">
        <v>6</v>
      </c>
      <c r="T1860">
        <v>8</v>
      </c>
    </row>
    <row r="1861" spans="2:20" x14ac:dyDescent="0.15">
      <c r="B1861">
        <v>110</v>
      </c>
      <c r="C1861">
        <v>1923</v>
      </c>
      <c r="D1861">
        <v>8</v>
      </c>
      <c r="F1861">
        <v>19230801</v>
      </c>
      <c r="G1861" t="s">
        <v>5019</v>
      </c>
      <c r="H1861" t="s">
        <v>6133</v>
      </c>
      <c r="I1861" t="s">
        <v>4509</v>
      </c>
      <c r="J1861" t="s">
        <v>6102</v>
      </c>
      <c r="L1861" t="s">
        <v>947</v>
      </c>
      <c r="O1861" t="s">
        <v>6136</v>
      </c>
      <c r="S1861">
        <v>8</v>
      </c>
      <c r="T1861">
        <v>9</v>
      </c>
    </row>
    <row r="1862" spans="2:20" x14ac:dyDescent="0.15">
      <c r="B1862">
        <v>110</v>
      </c>
      <c r="C1862">
        <v>1923</v>
      </c>
      <c r="D1862">
        <v>8</v>
      </c>
      <c r="F1862">
        <v>19230801</v>
      </c>
      <c r="G1862" t="s">
        <v>5019</v>
      </c>
      <c r="H1862" t="s">
        <v>6133</v>
      </c>
      <c r="I1862" t="s">
        <v>4509</v>
      </c>
      <c r="J1862" t="s">
        <v>6102</v>
      </c>
      <c r="L1862" t="s">
        <v>948</v>
      </c>
      <c r="O1862" t="s">
        <v>6136</v>
      </c>
      <c r="S1862">
        <v>9</v>
      </c>
      <c r="T1862">
        <v>11</v>
      </c>
    </row>
    <row r="1863" spans="2:20" x14ac:dyDescent="0.15">
      <c r="B1863">
        <v>110</v>
      </c>
      <c r="C1863">
        <v>1923</v>
      </c>
      <c r="D1863">
        <v>8</v>
      </c>
      <c r="F1863">
        <v>19230801</v>
      </c>
      <c r="G1863" t="s">
        <v>5019</v>
      </c>
      <c r="H1863" t="s">
        <v>6133</v>
      </c>
      <c r="I1863" t="s">
        <v>4509</v>
      </c>
      <c r="J1863" t="s">
        <v>6102</v>
      </c>
      <c r="L1863" t="s">
        <v>949</v>
      </c>
      <c r="O1863" t="s">
        <v>6137</v>
      </c>
      <c r="S1863">
        <v>11</v>
      </c>
      <c r="T1863">
        <v>12</v>
      </c>
    </row>
    <row r="1864" spans="2:20" x14ac:dyDescent="0.15">
      <c r="B1864">
        <v>110</v>
      </c>
      <c r="C1864">
        <v>1923</v>
      </c>
      <c r="D1864">
        <v>8</v>
      </c>
      <c r="F1864">
        <v>19230801</v>
      </c>
      <c r="G1864" t="s">
        <v>5019</v>
      </c>
      <c r="H1864" t="s">
        <v>6133</v>
      </c>
      <c r="I1864" t="s">
        <v>4509</v>
      </c>
      <c r="J1864" t="s">
        <v>6102</v>
      </c>
      <c r="L1864" t="s">
        <v>6134</v>
      </c>
      <c r="O1864" t="s">
        <v>6135</v>
      </c>
      <c r="S1864">
        <v>12</v>
      </c>
      <c r="T1864">
        <v>14</v>
      </c>
    </row>
    <row r="1865" spans="2:20" x14ac:dyDescent="0.15">
      <c r="B1865">
        <v>110</v>
      </c>
      <c r="C1865">
        <v>1923</v>
      </c>
      <c r="D1865">
        <v>8</v>
      </c>
      <c r="F1865">
        <v>19230801</v>
      </c>
      <c r="G1865" t="s">
        <v>5019</v>
      </c>
      <c r="H1865" t="s">
        <v>6133</v>
      </c>
      <c r="I1865" t="s">
        <v>4509</v>
      </c>
      <c r="J1865" t="s">
        <v>6102</v>
      </c>
      <c r="L1865" t="s">
        <v>950</v>
      </c>
      <c r="O1865" t="s">
        <v>6137</v>
      </c>
      <c r="S1865">
        <v>14</v>
      </c>
      <c r="T1865">
        <v>15</v>
      </c>
    </row>
    <row r="1866" spans="2:20" x14ac:dyDescent="0.15">
      <c r="B1866">
        <v>110</v>
      </c>
      <c r="C1866">
        <v>1923</v>
      </c>
      <c r="D1866">
        <v>8</v>
      </c>
      <c r="F1866">
        <v>19230801</v>
      </c>
      <c r="G1866" t="s">
        <v>5019</v>
      </c>
      <c r="H1866" t="s">
        <v>6133</v>
      </c>
      <c r="I1866" t="s">
        <v>4509</v>
      </c>
      <c r="J1866" t="s">
        <v>6102</v>
      </c>
      <c r="L1866" t="s">
        <v>951</v>
      </c>
      <c r="O1866" t="s">
        <v>6135</v>
      </c>
      <c r="S1866">
        <v>15</v>
      </c>
      <c r="T1866">
        <v>16</v>
      </c>
    </row>
    <row r="1867" spans="2:20" x14ac:dyDescent="0.15">
      <c r="B1867">
        <v>110</v>
      </c>
      <c r="C1867">
        <v>1923</v>
      </c>
      <c r="D1867">
        <v>8</v>
      </c>
      <c r="F1867">
        <v>19230801</v>
      </c>
      <c r="G1867" t="s">
        <v>5019</v>
      </c>
      <c r="H1867" t="s">
        <v>6133</v>
      </c>
      <c r="I1867" t="s">
        <v>4509</v>
      </c>
      <c r="J1867" t="s">
        <v>6102</v>
      </c>
      <c r="L1867" t="s">
        <v>952</v>
      </c>
      <c r="O1867" t="s">
        <v>6137</v>
      </c>
      <c r="S1867">
        <v>16</v>
      </c>
      <c r="T1867">
        <v>18</v>
      </c>
    </row>
    <row r="1868" spans="2:20" x14ac:dyDescent="0.15">
      <c r="B1868">
        <v>110</v>
      </c>
      <c r="C1868">
        <v>1923</v>
      </c>
      <c r="D1868">
        <v>8</v>
      </c>
      <c r="F1868">
        <v>19230801</v>
      </c>
      <c r="G1868" t="s">
        <v>5019</v>
      </c>
      <c r="H1868" t="s">
        <v>6133</v>
      </c>
      <c r="I1868" t="s">
        <v>4509</v>
      </c>
      <c r="J1868" t="s">
        <v>6102</v>
      </c>
      <c r="L1868" t="s">
        <v>953</v>
      </c>
      <c r="O1868" t="s">
        <v>6135</v>
      </c>
      <c r="S1868">
        <v>18</v>
      </c>
      <c r="T1868">
        <v>19</v>
      </c>
    </row>
    <row r="1869" spans="2:20" x14ac:dyDescent="0.15">
      <c r="B1869">
        <v>110</v>
      </c>
      <c r="C1869">
        <v>1923</v>
      </c>
      <c r="D1869">
        <v>8</v>
      </c>
      <c r="F1869">
        <v>19230801</v>
      </c>
      <c r="G1869" t="s">
        <v>5019</v>
      </c>
      <c r="H1869" t="s">
        <v>6133</v>
      </c>
      <c r="I1869" t="s">
        <v>4509</v>
      </c>
      <c r="J1869" t="s">
        <v>6104</v>
      </c>
      <c r="L1869" t="s">
        <v>954</v>
      </c>
      <c r="O1869" t="s">
        <v>807</v>
      </c>
      <c r="S1869">
        <v>20</v>
      </c>
      <c r="T1869">
        <v>27</v>
      </c>
    </row>
    <row r="1870" spans="2:20" x14ac:dyDescent="0.15">
      <c r="B1870">
        <v>110</v>
      </c>
      <c r="C1870">
        <v>1923</v>
      </c>
      <c r="D1870">
        <v>8</v>
      </c>
      <c r="F1870">
        <v>19230801</v>
      </c>
      <c r="G1870" t="s">
        <v>5019</v>
      </c>
      <c r="H1870" t="s">
        <v>6133</v>
      </c>
      <c r="I1870" t="s">
        <v>4509</v>
      </c>
      <c r="J1870" t="s">
        <v>6104</v>
      </c>
      <c r="L1870" t="s">
        <v>955</v>
      </c>
      <c r="O1870" t="s">
        <v>856</v>
      </c>
      <c r="S1870">
        <v>28</v>
      </c>
      <c r="T1870">
        <v>32</v>
      </c>
    </row>
    <row r="1871" spans="2:20" x14ac:dyDescent="0.15">
      <c r="B1871">
        <v>110</v>
      </c>
      <c r="C1871">
        <v>1923</v>
      </c>
      <c r="D1871">
        <v>8</v>
      </c>
      <c r="F1871">
        <v>19230801</v>
      </c>
      <c r="G1871" t="s">
        <v>5019</v>
      </c>
      <c r="H1871" t="s">
        <v>6133</v>
      </c>
      <c r="I1871" t="s">
        <v>4509</v>
      </c>
      <c r="J1871" t="s">
        <v>6106</v>
      </c>
      <c r="L1871" t="s">
        <v>956</v>
      </c>
      <c r="O1871" t="s">
        <v>795</v>
      </c>
      <c r="S1871">
        <v>33</v>
      </c>
      <c r="T1871">
        <v>52</v>
      </c>
    </row>
    <row r="1872" spans="2:20" x14ac:dyDescent="0.15">
      <c r="B1872">
        <v>110</v>
      </c>
      <c r="C1872">
        <v>1923</v>
      </c>
      <c r="D1872">
        <v>8</v>
      </c>
      <c r="F1872">
        <v>19230801</v>
      </c>
      <c r="G1872" t="s">
        <v>5019</v>
      </c>
      <c r="H1872" t="s">
        <v>6133</v>
      </c>
      <c r="I1872" t="s">
        <v>4509</v>
      </c>
      <c r="J1872" t="s">
        <v>6106</v>
      </c>
      <c r="L1872" t="s">
        <v>957</v>
      </c>
      <c r="O1872" t="s">
        <v>801</v>
      </c>
      <c r="S1872">
        <v>53</v>
      </c>
      <c r="T1872">
        <v>65</v>
      </c>
    </row>
    <row r="1873" spans="2:20" x14ac:dyDescent="0.15">
      <c r="B1873">
        <v>110</v>
      </c>
      <c r="C1873">
        <v>1923</v>
      </c>
      <c r="D1873">
        <v>8</v>
      </c>
      <c r="F1873">
        <v>19230801</v>
      </c>
      <c r="G1873" t="s">
        <v>5019</v>
      </c>
      <c r="H1873" t="s">
        <v>6133</v>
      </c>
      <c r="I1873" t="s">
        <v>4509</v>
      </c>
      <c r="J1873" t="s">
        <v>6106</v>
      </c>
      <c r="L1873" t="s">
        <v>958</v>
      </c>
      <c r="M1873" t="s">
        <v>6138</v>
      </c>
      <c r="O1873" t="s">
        <v>959</v>
      </c>
      <c r="S1873">
        <v>66</v>
      </c>
      <c r="T1873">
        <v>84</v>
      </c>
    </row>
    <row r="1874" spans="2:20" x14ac:dyDescent="0.15">
      <c r="B1874">
        <v>110</v>
      </c>
      <c r="C1874">
        <v>1923</v>
      </c>
      <c r="D1874">
        <v>8</v>
      </c>
      <c r="F1874">
        <v>19230801</v>
      </c>
      <c r="G1874" t="s">
        <v>5019</v>
      </c>
      <c r="H1874" t="s">
        <v>6133</v>
      </c>
      <c r="I1874" t="s">
        <v>4509</v>
      </c>
      <c r="J1874" t="s">
        <v>6106</v>
      </c>
      <c r="L1874" t="s">
        <v>960</v>
      </c>
      <c r="O1874" t="s">
        <v>961</v>
      </c>
      <c r="S1874">
        <v>85</v>
      </c>
      <c r="T1874">
        <v>96</v>
      </c>
    </row>
    <row r="1875" spans="2:20" x14ac:dyDescent="0.15">
      <c r="B1875">
        <v>110</v>
      </c>
      <c r="C1875">
        <v>1923</v>
      </c>
      <c r="D1875">
        <v>8</v>
      </c>
      <c r="F1875">
        <v>19230801</v>
      </c>
      <c r="G1875" t="s">
        <v>5019</v>
      </c>
      <c r="H1875" t="s">
        <v>6133</v>
      </c>
      <c r="I1875" t="s">
        <v>4509</v>
      </c>
      <c r="J1875" t="s">
        <v>6108</v>
      </c>
      <c r="L1875" t="s">
        <v>962</v>
      </c>
      <c r="O1875" t="s">
        <v>963</v>
      </c>
      <c r="S1875">
        <v>97</v>
      </c>
      <c r="T1875">
        <v>100</v>
      </c>
    </row>
    <row r="1876" spans="2:20" x14ac:dyDescent="0.15">
      <c r="B1876">
        <v>110</v>
      </c>
      <c r="C1876">
        <v>1923</v>
      </c>
      <c r="D1876">
        <v>8</v>
      </c>
      <c r="F1876">
        <v>19230801</v>
      </c>
      <c r="G1876" t="s">
        <v>5019</v>
      </c>
      <c r="H1876" t="s">
        <v>6133</v>
      </c>
      <c r="I1876" t="s">
        <v>4509</v>
      </c>
      <c r="J1876" t="s">
        <v>6108</v>
      </c>
      <c r="L1876" t="s">
        <v>964</v>
      </c>
      <c r="O1876" t="s">
        <v>815</v>
      </c>
      <c r="S1876">
        <v>101</v>
      </c>
      <c r="T1876">
        <v>112</v>
      </c>
    </row>
    <row r="1877" spans="2:20" x14ac:dyDescent="0.15">
      <c r="B1877">
        <v>110</v>
      </c>
      <c r="C1877">
        <v>1923</v>
      </c>
      <c r="D1877">
        <v>8</v>
      </c>
      <c r="F1877">
        <v>19230801</v>
      </c>
      <c r="G1877" t="s">
        <v>5019</v>
      </c>
      <c r="H1877" t="s">
        <v>6133</v>
      </c>
      <c r="I1877" t="s">
        <v>4509</v>
      </c>
      <c r="L1877" t="s">
        <v>816</v>
      </c>
      <c r="S1877">
        <v>113</v>
      </c>
      <c r="T1877">
        <v>113</v>
      </c>
    </row>
    <row r="1878" spans="2:20" x14ac:dyDescent="0.15">
      <c r="B1878">
        <v>119</v>
      </c>
      <c r="C1878">
        <v>1926</v>
      </c>
      <c r="D1878">
        <v>1</v>
      </c>
      <c r="F1878">
        <v>19260120</v>
      </c>
      <c r="G1878" t="s">
        <v>5019</v>
      </c>
      <c r="H1878" t="s">
        <v>6469</v>
      </c>
      <c r="I1878" t="s">
        <v>4509</v>
      </c>
      <c r="L1878" t="s">
        <v>2501</v>
      </c>
      <c r="O1878" t="s">
        <v>2502</v>
      </c>
      <c r="R1878" t="s">
        <v>6470</v>
      </c>
      <c r="S1878">
        <v>1</v>
      </c>
      <c r="T1878">
        <v>2</v>
      </c>
    </row>
    <row r="1879" spans="2:20" x14ac:dyDescent="0.15">
      <c r="B1879">
        <v>119</v>
      </c>
      <c r="C1879">
        <v>1926</v>
      </c>
      <c r="D1879">
        <v>1</v>
      </c>
      <c r="F1879">
        <v>19260120</v>
      </c>
      <c r="G1879" t="s">
        <v>5019</v>
      </c>
      <c r="H1879" t="s">
        <v>6469</v>
      </c>
      <c r="I1879" t="s">
        <v>4509</v>
      </c>
      <c r="L1879" t="s">
        <v>2503</v>
      </c>
      <c r="O1879" t="s">
        <v>2504</v>
      </c>
      <c r="S1879">
        <v>3</v>
      </c>
      <c r="T1879">
        <v>17</v>
      </c>
    </row>
    <row r="1880" spans="2:20" x14ac:dyDescent="0.15">
      <c r="B1880">
        <v>119</v>
      </c>
      <c r="C1880">
        <v>1926</v>
      </c>
      <c r="D1880">
        <v>1</v>
      </c>
      <c r="F1880">
        <v>19260120</v>
      </c>
      <c r="G1880" t="s">
        <v>5019</v>
      </c>
      <c r="H1880" t="s">
        <v>6469</v>
      </c>
      <c r="I1880" t="s">
        <v>4509</v>
      </c>
      <c r="L1880" t="s">
        <v>2505</v>
      </c>
      <c r="O1880" t="s">
        <v>2506</v>
      </c>
      <c r="S1880">
        <v>18</v>
      </c>
      <c r="T1880">
        <v>29</v>
      </c>
    </row>
    <row r="1881" spans="2:20" x14ac:dyDescent="0.15">
      <c r="B1881">
        <v>119</v>
      </c>
      <c r="C1881">
        <v>1926</v>
      </c>
      <c r="D1881">
        <v>1</v>
      </c>
      <c r="F1881">
        <v>19260120</v>
      </c>
      <c r="G1881" t="s">
        <v>5019</v>
      </c>
      <c r="H1881" t="s">
        <v>6469</v>
      </c>
      <c r="I1881" t="s">
        <v>4509</v>
      </c>
      <c r="L1881" t="s">
        <v>2507</v>
      </c>
      <c r="O1881" t="s">
        <v>2508</v>
      </c>
      <c r="S1881">
        <v>30</v>
      </c>
      <c r="T1881">
        <v>39</v>
      </c>
    </row>
    <row r="1882" spans="2:20" x14ac:dyDescent="0.15">
      <c r="B1882">
        <v>119</v>
      </c>
      <c r="C1882">
        <v>1926</v>
      </c>
      <c r="D1882">
        <v>1</v>
      </c>
      <c r="F1882">
        <v>19260120</v>
      </c>
      <c r="G1882" t="s">
        <v>5019</v>
      </c>
      <c r="H1882" t="s">
        <v>6469</v>
      </c>
      <c r="I1882" t="s">
        <v>4509</v>
      </c>
      <c r="L1882" t="s">
        <v>2509</v>
      </c>
      <c r="O1882" t="s">
        <v>2485</v>
      </c>
      <c r="S1882">
        <v>40</v>
      </c>
      <c r="T1882">
        <v>48</v>
      </c>
    </row>
    <row r="1883" spans="2:20" x14ac:dyDescent="0.15">
      <c r="B1883">
        <v>119</v>
      </c>
      <c r="C1883">
        <v>1926</v>
      </c>
      <c r="D1883">
        <v>1</v>
      </c>
      <c r="F1883">
        <v>19260120</v>
      </c>
      <c r="G1883" t="s">
        <v>5019</v>
      </c>
      <c r="H1883" t="s">
        <v>6469</v>
      </c>
      <c r="I1883" t="s">
        <v>4509</v>
      </c>
      <c r="L1883" t="s">
        <v>2510</v>
      </c>
      <c r="O1883" t="s">
        <v>2511</v>
      </c>
      <c r="S1883">
        <v>49</v>
      </c>
      <c r="T1883">
        <v>56</v>
      </c>
    </row>
    <row r="1884" spans="2:20" x14ac:dyDescent="0.15">
      <c r="B1884">
        <v>119</v>
      </c>
      <c r="C1884">
        <v>1926</v>
      </c>
      <c r="D1884">
        <v>1</v>
      </c>
      <c r="F1884">
        <v>19260120</v>
      </c>
      <c r="G1884" t="s">
        <v>5019</v>
      </c>
      <c r="H1884" t="s">
        <v>6469</v>
      </c>
      <c r="I1884" t="s">
        <v>4509</v>
      </c>
      <c r="L1884" t="s">
        <v>2512</v>
      </c>
      <c r="O1884" t="s">
        <v>2513</v>
      </c>
      <c r="S1884">
        <v>57</v>
      </c>
      <c r="T1884">
        <v>75</v>
      </c>
    </row>
    <row r="1885" spans="2:20" x14ac:dyDescent="0.15">
      <c r="B1885">
        <v>119</v>
      </c>
      <c r="C1885">
        <v>1926</v>
      </c>
      <c r="D1885">
        <v>1</v>
      </c>
      <c r="F1885">
        <v>19260120</v>
      </c>
      <c r="G1885" t="s">
        <v>5019</v>
      </c>
      <c r="H1885" t="s">
        <v>6469</v>
      </c>
      <c r="I1885" t="s">
        <v>4509</v>
      </c>
      <c r="L1885" t="s">
        <v>2514</v>
      </c>
      <c r="O1885" t="s">
        <v>6468</v>
      </c>
      <c r="S1885" t="s">
        <v>5036</v>
      </c>
    </row>
    <row r="1886" spans="2:20" x14ac:dyDescent="0.15">
      <c r="B1886">
        <v>120</v>
      </c>
      <c r="C1886">
        <v>1926</v>
      </c>
      <c r="D1886">
        <v>2</v>
      </c>
      <c r="F1886">
        <v>19260220</v>
      </c>
      <c r="G1886" t="s">
        <v>5019</v>
      </c>
      <c r="H1886" t="s">
        <v>6469</v>
      </c>
      <c r="I1886" t="s">
        <v>4509</v>
      </c>
      <c r="L1886" t="s">
        <v>2515</v>
      </c>
      <c r="O1886" t="s">
        <v>2502</v>
      </c>
      <c r="S1886">
        <v>1</v>
      </c>
      <c r="T1886">
        <v>3</v>
      </c>
    </row>
    <row r="1887" spans="2:20" x14ac:dyDescent="0.15">
      <c r="B1887">
        <v>120</v>
      </c>
      <c r="C1887">
        <v>1926</v>
      </c>
      <c r="D1887">
        <v>2</v>
      </c>
      <c r="F1887">
        <v>19260220</v>
      </c>
      <c r="G1887" t="s">
        <v>5019</v>
      </c>
      <c r="H1887" t="s">
        <v>6469</v>
      </c>
      <c r="I1887" t="s">
        <v>4509</v>
      </c>
      <c r="L1887" t="s">
        <v>2516</v>
      </c>
      <c r="O1887" t="s">
        <v>2517</v>
      </c>
      <c r="S1887">
        <v>4</v>
      </c>
      <c r="T1887">
        <v>16</v>
      </c>
    </row>
    <row r="1888" spans="2:20" x14ac:dyDescent="0.15">
      <c r="B1888">
        <v>120</v>
      </c>
      <c r="C1888">
        <v>1926</v>
      </c>
      <c r="D1888">
        <v>2</v>
      </c>
      <c r="F1888">
        <v>19260220</v>
      </c>
      <c r="G1888" t="s">
        <v>5019</v>
      </c>
      <c r="H1888" t="s">
        <v>6469</v>
      </c>
      <c r="I1888" t="s">
        <v>4509</v>
      </c>
      <c r="L1888" t="s">
        <v>2518</v>
      </c>
      <c r="O1888" t="s">
        <v>2485</v>
      </c>
      <c r="S1888">
        <v>17</v>
      </c>
      <c r="T1888">
        <v>26</v>
      </c>
    </row>
    <row r="1889" spans="2:20" x14ac:dyDescent="0.15">
      <c r="B1889">
        <v>120</v>
      </c>
      <c r="C1889">
        <v>1926</v>
      </c>
      <c r="D1889">
        <v>2</v>
      </c>
      <c r="F1889">
        <v>19260220</v>
      </c>
      <c r="G1889" t="s">
        <v>5019</v>
      </c>
      <c r="H1889" t="s">
        <v>6469</v>
      </c>
      <c r="I1889" t="s">
        <v>4509</v>
      </c>
      <c r="L1889" t="s">
        <v>2519</v>
      </c>
      <c r="O1889" t="s">
        <v>2483</v>
      </c>
      <c r="S1889">
        <v>27</v>
      </c>
      <c r="T1889">
        <v>28</v>
      </c>
    </row>
    <row r="1890" spans="2:20" x14ac:dyDescent="0.15">
      <c r="B1890">
        <v>120</v>
      </c>
      <c r="C1890">
        <v>1926</v>
      </c>
      <c r="D1890">
        <v>2</v>
      </c>
      <c r="F1890">
        <v>19260220</v>
      </c>
      <c r="G1890" t="s">
        <v>5019</v>
      </c>
      <c r="H1890" t="s">
        <v>6469</v>
      </c>
      <c r="I1890" t="s">
        <v>4509</v>
      </c>
      <c r="L1890" t="s">
        <v>2520</v>
      </c>
      <c r="O1890" t="s">
        <v>2521</v>
      </c>
      <c r="S1890">
        <v>29</v>
      </c>
      <c r="T1890">
        <v>35</v>
      </c>
    </row>
    <row r="1891" spans="2:20" x14ac:dyDescent="0.15">
      <c r="B1891">
        <v>120</v>
      </c>
      <c r="C1891">
        <v>1926</v>
      </c>
      <c r="D1891">
        <v>2</v>
      </c>
      <c r="F1891">
        <v>19260220</v>
      </c>
      <c r="G1891" t="s">
        <v>5019</v>
      </c>
      <c r="H1891" t="s">
        <v>6469</v>
      </c>
      <c r="I1891" t="s">
        <v>4509</v>
      </c>
      <c r="L1891" t="s">
        <v>2522</v>
      </c>
      <c r="M1891" t="s">
        <v>6471</v>
      </c>
      <c r="O1891" t="s">
        <v>235</v>
      </c>
      <c r="S1891">
        <v>36</v>
      </c>
      <c r="T1891">
        <v>45</v>
      </c>
    </row>
    <row r="1892" spans="2:20" x14ac:dyDescent="0.15">
      <c r="B1892">
        <v>120</v>
      </c>
      <c r="C1892">
        <v>1926</v>
      </c>
      <c r="D1892">
        <v>2</v>
      </c>
      <c r="F1892">
        <v>19260220</v>
      </c>
      <c r="G1892" t="s">
        <v>5019</v>
      </c>
      <c r="H1892" t="s">
        <v>6469</v>
      </c>
      <c r="I1892" t="s">
        <v>4509</v>
      </c>
      <c r="L1892" t="s">
        <v>2523</v>
      </c>
      <c r="O1892" t="s">
        <v>2513</v>
      </c>
      <c r="S1892">
        <v>46</v>
      </c>
      <c r="T1892">
        <v>58</v>
      </c>
    </row>
    <row r="1893" spans="2:20" x14ac:dyDescent="0.15">
      <c r="B1893">
        <v>121</v>
      </c>
      <c r="C1893">
        <v>1926</v>
      </c>
      <c r="D1893">
        <v>3</v>
      </c>
      <c r="F1893">
        <v>19260320</v>
      </c>
      <c r="G1893" t="s">
        <v>5019</v>
      </c>
      <c r="H1893" t="s">
        <v>6469</v>
      </c>
      <c r="I1893" t="s">
        <v>4509</v>
      </c>
      <c r="L1893" t="s">
        <v>2524</v>
      </c>
      <c r="O1893" t="s">
        <v>2502</v>
      </c>
      <c r="S1893">
        <v>1</v>
      </c>
      <c r="T1893">
        <v>4</v>
      </c>
    </row>
    <row r="1894" spans="2:20" x14ac:dyDescent="0.15">
      <c r="B1894">
        <v>121</v>
      </c>
      <c r="C1894">
        <v>1926</v>
      </c>
      <c r="D1894">
        <v>3</v>
      </c>
      <c r="F1894">
        <v>19260320</v>
      </c>
      <c r="G1894" t="s">
        <v>5019</v>
      </c>
      <c r="H1894" t="s">
        <v>6469</v>
      </c>
      <c r="I1894" t="s">
        <v>4509</v>
      </c>
      <c r="L1894" t="s">
        <v>2525</v>
      </c>
      <c r="O1894" t="s">
        <v>2526</v>
      </c>
      <c r="S1894">
        <v>5</v>
      </c>
      <c r="T1894">
        <v>12</v>
      </c>
    </row>
    <row r="1895" spans="2:20" x14ac:dyDescent="0.15">
      <c r="B1895">
        <v>121</v>
      </c>
      <c r="C1895">
        <v>1926</v>
      </c>
      <c r="D1895">
        <v>3</v>
      </c>
      <c r="F1895">
        <v>19260320</v>
      </c>
      <c r="G1895" t="s">
        <v>5019</v>
      </c>
      <c r="H1895" t="s">
        <v>6469</v>
      </c>
      <c r="I1895" t="s">
        <v>4509</v>
      </c>
      <c r="L1895" t="s">
        <v>2527</v>
      </c>
      <c r="O1895" t="s">
        <v>6473</v>
      </c>
      <c r="S1895">
        <v>13</v>
      </c>
      <c r="T1895">
        <v>22</v>
      </c>
    </row>
    <row r="1896" spans="2:20" x14ac:dyDescent="0.15">
      <c r="B1896">
        <v>121</v>
      </c>
      <c r="C1896">
        <v>1926</v>
      </c>
      <c r="D1896">
        <v>3</v>
      </c>
      <c r="F1896">
        <v>19260320</v>
      </c>
      <c r="G1896" t="s">
        <v>5019</v>
      </c>
      <c r="H1896" t="s">
        <v>6469</v>
      </c>
      <c r="I1896" t="s">
        <v>4509</v>
      </c>
      <c r="L1896" t="s">
        <v>2528</v>
      </c>
      <c r="O1896" t="s">
        <v>2529</v>
      </c>
      <c r="S1896">
        <v>23</v>
      </c>
      <c r="T1896">
        <v>31</v>
      </c>
    </row>
    <row r="1897" spans="2:20" x14ac:dyDescent="0.15">
      <c r="B1897">
        <v>121</v>
      </c>
      <c r="C1897">
        <v>1926</v>
      </c>
      <c r="D1897">
        <v>3</v>
      </c>
      <c r="F1897">
        <v>19260320</v>
      </c>
      <c r="G1897" t="s">
        <v>5019</v>
      </c>
      <c r="H1897" t="s">
        <v>6469</v>
      </c>
      <c r="I1897" t="s">
        <v>4509</v>
      </c>
      <c r="L1897" t="s">
        <v>2530</v>
      </c>
      <c r="O1897" t="s">
        <v>2485</v>
      </c>
      <c r="S1897">
        <v>32</v>
      </c>
      <c r="T1897">
        <v>42</v>
      </c>
    </row>
    <row r="1898" spans="2:20" x14ac:dyDescent="0.15">
      <c r="B1898">
        <v>121</v>
      </c>
      <c r="C1898">
        <v>1926</v>
      </c>
      <c r="D1898">
        <v>3</v>
      </c>
      <c r="F1898">
        <v>19260320</v>
      </c>
      <c r="G1898" t="s">
        <v>5019</v>
      </c>
      <c r="H1898" t="s">
        <v>6469</v>
      </c>
      <c r="I1898" t="s">
        <v>4509</v>
      </c>
      <c r="L1898" t="s">
        <v>2519</v>
      </c>
      <c r="O1898" t="s">
        <v>2483</v>
      </c>
      <c r="S1898">
        <v>43</v>
      </c>
      <c r="T1898">
        <v>47</v>
      </c>
    </row>
    <row r="1899" spans="2:20" x14ac:dyDescent="0.15">
      <c r="B1899">
        <v>121</v>
      </c>
      <c r="C1899">
        <v>1926</v>
      </c>
      <c r="D1899">
        <v>3</v>
      </c>
      <c r="F1899">
        <v>19260320</v>
      </c>
      <c r="G1899" t="s">
        <v>5019</v>
      </c>
      <c r="H1899" t="s">
        <v>6469</v>
      </c>
      <c r="I1899" t="s">
        <v>4509</v>
      </c>
      <c r="L1899" t="s">
        <v>6472</v>
      </c>
      <c r="O1899" t="s">
        <v>2521</v>
      </c>
      <c r="S1899">
        <v>48</v>
      </c>
      <c r="T1899">
        <v>51</v>
      </c>
    </row>
    <row r="1900" spans="2:20" x14ac:dyDescent="0.15">
      <c r="B1900">
        <v>121</v>
      </c>
      <c r="C1900">
        <v>1926</v>
      </c>
      <c r="D1900">
        <v>3</v>
      </c>
      <c r="F1900">
        <v>19260320</v>
      </c>
      <c r="G1900" t="s">
        <v>5019</v>
      </c>
      <c r="H1900" t="s">
        <v>6469</v>
      </c>
      <c r="I1900" t="s">
        <v>4509</v>
      </c>
      <c r="L1900" t="s">
        <v>2531</v>
      </c>
      <c r="O1900" t="s">
        <v>2480</v>
      </c>
      <c r="S1900">
        <v>52</v>
      </c>
      <c r="T1900">
        <v>56</v>
      </c>
    </row>
    <row r="1901" spans="2:20" x14ac:dyDescent="0.15">
      <c r="B1901">
        <v>121</v>
      </c>
      <c r="C1901">
        <v>1926</v>
      </c>
      <c r="D1901">
        <v>3</v>
      </c>
      <c r="F1901">
        <v>19260320</v>
      </c>
      <c r="G1901" t="s">
        <v>5019</v>
      </c>
      <c r="H1901" t="s">
        <v>6469</v>
      </c>
      <c r="I1901" t="s">
        <v>4509</v>
      </c>
      <c r="L1901" t="s">
        <v>2532</v>
      </c>
      <c r="O1901" t="s">
        <v>2513</v>
      </c>
      <c r="S1901">
        <v>57</v>
      </c>
      <c r="T1901">
        <v>69</v>
      </c>
    </row>
    <row r="1902" spans="2:20" x14ac:dyDescent="0.15">
      <c r="B1902">
        <v>122</v>
      </c>
      <c r="C1902">
        <v>1926</v>
      </c>
      <c r="D1902">
        <v>4</v>
      </c>
      <c r="F1902">
        <v>19260420</v>
      </c>
      <c r="G1902" t="s">
        <v>5019</v>
      </c>
      <c r="H1902" t="s">
        <v>6469</v>
      </c>
      <c r="I1902" t="s">
        <v>4509</v>
      </c>
      <c r="L1902" t="s">
        <v>2533</v>
      </c>
      <c r="O1902" t="s">
        <v>2502</v>
      </c>
      <c r="S1902">
        <v>1</v>
      </c>
      <c r="T1902">
        <v>7</v>
      </c>
    </row>
    <row r="1903" spans="2:20" x14ac:dyDescent="0.15">
      <c r="B1903">
        <v>122</v>
      </c>
      <c r="C1903">
        <v>1926</v>
      </c>
      <c r="D1903">
        <v>4</v>
      </c>
      <c r="F1903">
        <v>19260420</v>
      </c>
      <c r="G1903" t="s">
        <v>5019</v>
      </c>
      <c r="H1903" t="s">
        <v>6469</v>
      </c>
      <c r="I1903" t="s">
        <v>4509</v>
      </c>
      <c r="L1903" t="s">
        <v>2534</v>
      </c>
      <c r="O1903" t="s">
        <v>2535</v>
      </c>
      <c r="S1903">
        <v>8</v>
      </c>
      <c r="T1903">
        <v>23</v>
      </c>
    </row>
    <row r="1904" spans="2:20" x14ac:dyDescent="0.15">
      <c r="B1904">
        <v>122</v>
      </c>
      <c r="C1904">
        <v>1926</v>
      </c>
      <c r="D1904">
        <v>4</v>
      </c>
      <c r="F1904">
        <v>19260420</v>
      </c>
      <c r="G1904" t="s">
        <v>5019</v>
      </c>
      <c r="H1904" t="s">
        <v>6469</v>
      </c>
      <c r="I1904" t="s">
        <v>4509</v>
      </c>
      <c r="L1904" t="s">
        <v>2536</v>
      </c>
      <c r="O1904" t="s">
        <v>2537</v>
      </c>
      <c r="S1904">
        <v>24</v>
      </c>
      <c r="T1904">
        <v>36</v>
      </c>
    </row>
    <row r="1905" spans="2:20" x14ac:dyDescent="0.15">
      <c r="B1905">
        <v>122</v>
      </c>
      <c r="C1905">
        <v>1926</v>
      </c>
      <c r="D1905">
        <v>4</v>
      </c>
      <c r="F1905">
        <v>19260420</v>
      </c>
      <c r="G1905" t="s">
        <v>5019</v>
      </c>
      <c r="H1905" t="s">
        <v>6469</v>
      </c>
      <c r="I1905" t="s">
        <v>4509</v>
      </c>
      <c r="L1905" t="s">
        <v>2538</v>
      </c>
      <c r="O1905" t="s">
        <v>2529</v>
      </c>
      <c r="S1905">
        <v>37</v>
      </c>
      <c r="T1905">
        <v>45</v>
      </c>
    </row>
    <row r="1906" spans="2:20" x14ac:dyDescent="0.15">
      <c r="B1906">
        <v>122</v>
      </c>
      <c r="C1906">
        <v>1926</v>
      </c>
      <c r="D1906">
        <v>4</v>
      </c>
      <c r="F1906">
        <v>19260420</v>
      </c>
      <c r="G1906" t="s">
        <v>5019</v>
      </c>
      <c r="H1906" t="s">
        <v>6469</v>
      </c>
      <c r="I1906" t="s">
        <v>4509</v>
      </c>
      <c r="L1906" t="s">
        <v>2539</v>
      </c>
      <c r="O1906" t="s">
        <v>6473</v>
      </c>
      <c r="S1906">
        <v>46</v>
      </c>
      <c r="T1906">
        <v>56</v>
      </c>
    </row>
    <row r="1907" spans="2:20" x14ac:dyDescent="0.15">
      <c r="B1907">
        <v>122</v>
      </c>
      <c r="C1907">
        <v>1926</v>
      </c>
      <c r="D1907">
        <v>4</v>
      </c>
      <c r="F1907">
        <v>19260420</v>
      </c>
      <c r="G1907" t="s">
        <v>5019</v>
      </c>
      <c r="H1907" t="s">
        <v>6469</v>
      </c>
      <c r="I1907" t="s">
        <v>4509</v>
      </c>
      <c r="L1907" t="s">
        <v>2569</v>
      </c>
      <c r="M1907" t="s">
        <v>6474</v>
      </c>
      <c r="O1907" t="s">
        <v>2513</v>
      </c>
      <c r="S1907">
        <v>57</v>
      </c>
      <c r="T1907">
        <v>68</v>
      </c>
    </row>
    <row r="1908" spans="2:20" x14ac:dyDescent="0.15">
      <c r="B1908">
        <v>122</v>
      </c>
      <c r="C1908">
        <v>1926</v>
      </c>
      <c r="D1908">
        <v>4</v>
      </c>
      <c r="F1908">
        <v>19260420</v>
      </c>
      <c r="G1908" t="s">
        <v>5019</v>
      </c>
      <c r="H1908" t="s">
        <v>6469</v>
      </c>
      <c r="I1908" t="s">
        <v>4509</v>
      </c>
      <c r="L1908" t="s">
        <v>2540</v>
      </c>
      <c r="O1908" t="s">
        <v>2541</v>
      </c>
      <c r="S1908">
        <v>69</v>
      </c>
      <c r="T1908">
        <v>76</v>
      </c>
    </row>
    <row r="1909" spans="2:20" x14ac:dyDescent="0.15">
      <c r="B1909">
        <v>123</v>
      </c>
      <c r="C1909">
        <v>1926</v>
      </c>
      <c r="D1909">
        <v>5</v>
      </c>
      <c r="F1909">
        <v>19260520</v>
      </c>
      <c r="G1909" t="s">
        <v>5019</v>
      </c>
      <c r="H1909" t="s">
        <v>6469</v>
      </c>
      <c r="I1909" t="s">
        <v>4509</v>
      </c>
      <c r="L1909" t="s">
        <v>2542</v>
      </c>
      <c r="O1909" t="s">
        <v>2502</v>
      </c>
      <c r="S1909">
        <v>1</v>
      </c>
      <c r="T1909">
        <v>7</v>
      </c>
    </row>
    <row r="1910" spans="2:20" x14ac:dyDescent="0.15">
      <c r="B1910">
        <v>123</v>
      </c>
      <c r="C1910">
        <v>1926</v>
      </c>
      <c r="D1910">
        <v>5</v>
      </c>
      <c r="F1910">
        <v>19260520</v>
      </c>
      <c r="G1910" t="s">
        <v>5019</v>
      </c>
      <c r="H1910" t="s">
        <v>6469</v>
      </c>
      <c r="I1910" t="s">
        <v>4509</v>
      </c>
      <c r="L1910" t="s">
        <v>6475</v>
      </c>
      <c r="O1910" t="s">
        <v>2543</v>
      </c>
      <c r="S1910">
        <v>8</v>
      </c>
      <c r="T1910">
        <v>18</v>
      </c>
    </row>
    <row r="1911" spans="2:20" x14ac:dyDescent="0.15">
      <c r="B1911">
        <v>123</v>
      </c>
      <c r="C1911">
        <v>1926</v>
      </c>
      <c r="D1911">
        <v>5</v>
      </c>
      <c r="F1911">
        <v>19260520</v>
      </c>
      <c r="G1911" t="s">
        <v>5019</v>
      </c>
      <c r="H1911" t="s">
        <v>6469</v>
      </c>
      <c r="I1911" t="s">
        <v>4509</v>
      </c>
      <c r="L1911" t="s">
        <v>2544</v>
      </c>
      <c r="M1911" t="s">
        <v>6476</v>
      </c>
      <c r="O1911" t="s">
        <v>2545</v>
      </c>
      <c r="S1911">
        <v>19</v>
      </c>
      <c r="T1911">
        <v>34</v>
      </c>
    </row>
    <row r="1912" spans="2:20" x14ac:dyDescent="0.15">
      <c r="B1912">
        <v>123</v>
      </c>
      <c r="C1912">
        <v>1926</v>
      </c>
      <c r="D1912">
        <v>5</v>
      </c>
      <c r="F1912">
        <v>19260520</v>
      </c>
      <c r="G1912" t="s">
        <v>5019</v>
      </c>
      <c r="H1912" t="s">
        <v>6469</v>
      </c>
      <c r="I1912" t="s">
        <v>4509</v>
      </c>
      <c r="L1912" t="s">
        <v>2546</v>
      </c>
      <c r="O1912" t="s">
        <v>6473</v>
      </c>
      <c r="S1912">
        <v>35</v>
      </c>
      <c r="T1912">
        <v>45</v>
      </c>
    </row>
    <row r="1913" spans="2:20" x14ac:dyDescent="0.15">
      <c r="B1913">
        <v>123</v>
      </c>
      <c r="C1913">
        <v>1926</v>
      </c>
      <c r="D1913">
        <v>5</v>
      </c>
      <c r="F1913">
        <v>19260520</v>
      </c>
      <c r="G1913" t="s">
        <v>5019</v>
      </c>
      <c r="H1913" t="s">
        <v>6469</v>
      </c>
      <c r="I1913" t="s">
        <v>4509</v>
      </c>
      <c r="L1913" t="s">
        <v>2547</v>
      </c>
      <c r="O1913" t="s">
        <v>2548</v>
      </c>
      <c r="S1913">
        <v>46</v>
      </c>
      <c r="T1913">
        <v>56</v>
      </c>
    </row>
    <row r="1914" spans="2:20" x14ac:dyDescent="0.15">
      <c r="B1914">
        <v>123</v>
      </c>
      <c r="C1914">
        <v>1926</v>
      </c>
      <c r="D1914">
        <v>5</v>
      </c>
      <c r="F1914">
        <v>19260520</v>
      </c>
      <c r="G1914" t="s">
        <v>5019</v>
      </c>
      <c r="H1914" t="s">
        <v>6469</v>
      </c>
      <c r="I1914" t="s">
        <v>4509</v>
      </c>
      <c r="L1914" t="s">
        <v>2549</v>
      </c>
      <c r="O1914" t="s">
        <v>2541</v>
      </c>
      <c r="S1914">
        <v>57</v>
      </c>
      <c r="T1914">
        <v>69</v>
      </c>
    </row>
    <row r="1915" spans="2:20" x14ac:dyDescent="0.15">
      <c r="B1915">
        <v>124</v>
      </c>
      <c r="C1915">
        <v>1926</v>
      </c>
      <c r="D1915">
        <v>6</v>
      </c>
      <c r="F1915">
        <v>19260620</v>
      </c>
      <c r="G1915" t="s">
        <v>5019</v>
      </c>
      <c r="H1915" t="s">
        <v>6469</v>
      </c>
      <c r="I1915" t="s">
        <v>4509</v>
      </c>
      <c r="L1915" t="s">
        <v>2550</v>
      </c>
      <c r="O1915" t="s">
        <v>2502</v>
      </c>
      <c r="S1915">
        <v>1</v>
      </c>
      <c r="T1915">
        <v>5</v>
      </c>
    </row>
    <row r="1916" spans="2:20" x14ac:dyDescent="0.15">
      <c r="B1916">
        <v>124</v>
      </c>
      <c r="C1916">
        <v>1926</v>
      </c>
      <c r="D1916">
        <v>6</v>
      </c>
      <c r="F1916">
        <v>19260620</v>
      </c>
      <c r="G1916" t="s">
        <v>5019</v>
      </c>
      <c r="H1916" t="s">
        <v>6469</v>
      </c>
      <c r="I1916" t="s">
        <v>4509</v>
      </c>
      <c r="L1916" t="s">
        <v>2551</v>
      </c>
      <c r="O1916" t="s">
        <v>2543</v>
      </c>
      <c r="S1916">
        <v>6</v>
      </c>
      <c r="T1916">
        <v>17</v>
      </c>
    </row>
    <row r="1917" spans="2:20" x14ac:dyDescent="0.15">
      <c r="B1917">
        <v>124</v>
      </c>
      <c r="C1917">
        <v>1926</v>
      </c>
      <c r="D1917">
        <v>6</v>
      </c>
      <c r="F1917">
        <v>19260620</v>
      </c>
      <c r="G1917" t="s">
        <v>5019</v>
      </c>
      <c r="H1917" t="s">
        <v>6469</v>
      </c>
      <c r="I1917" t="s">
        <v>4509</v>
      </c>
      <c r="L1917" t="s">
        <v>2552</v>
      </c>
      <c r="O1917" t="s">
        <v>2541</v>
      </c>
      <c r="S1917">
        <v>18</v>
      </c>
      <c r="T1917">
        <v>26</v>
      </c>
    </row>
    <row r="1918" spans="2:20" x14ac:dyDescent="0.15">
      <c r="B1918">
        <v>124</v>
      </c>
      <c r="C1918">
        <v>1926</v>
      </c>
      <c r="D1918">
        <v>6</v>
      </c>
      <c r="F1918">
        <v>19260620</v>
      </c>
      <c r="G1918" t="s">
        <v>5019</v>
      </c>
      <c r="H1918" t="s">
        <v>6469</v>
      </c>
      <c r="I1918" t="s">
        <v>4509</v>
      </c>
      <c r="L1918" t="s">
        <v>6477</v>
      </c>
      <c r="O1918" t="s">
        <v>2526</v>
      </c>
      <c r="S1918">
        <v>27</v>
      </c>
      <c r="T1918">
        <v>35</v>
      </c>
    </row>
    <row r="1919" spans="2:20" x14ac:dyDescent="0.15">
      <c r="B1919">
        <v>124</v>
      </c>
      <c r="C1919">
        <v>1926</v>
      </c>
      <c r="D1919">
        <v>6</v>
      </c>
      <c r="F1919">
        <v>19260620</v>
      </c>
      <c r="G1919" t="s">
        <v>5019</v>
      </c>
      <c r="H1919" t="s">
        <v>6469</v>
      </c>
      <c r="I1919" t="s">
        <v>4509</v>
      </c>
      <c r="L1919" t="s">
        <v>2553</v>
      </c>
      <c r="O1919" t="s">
        <v>2554</v>
      </c>
      <c r="S1919">
        <v>36</v>
      </c>
      <c r="T1919">
        <v>45</v>
      </c>
    </row>
    <row r="1920" spans="2:20" x14ac:dyDescent="0.15">
      <c r="B1920">
        <v>124</v>
      </c>
      <c r="C1920">
        <v>1926</v>
      </c>
      <c r="D1920">
        <v>6</v>
      </c>
      <c r="F1920">
        <v>19260620</v>
      </c>
      <c r="G1920" t="s">
        <v>5019</v>
      </c>
      <c r="H1920" t="s">
        <v>6469</v>
      </c>
      <c r="I1920" t="s">
        <v>4509</v>
      </c>
      <c r="L1920" t="s">
        <v>2555</v>
      </c>
      <c r="O1920" t="s">
        <v>2513</v>
      </c>
      <c r="S1920">
        <v>46</v>
      </c>
      <c r="T1920">
        <v>59</v>
      </c>
    </row>
    <row r="1921" spans="2:20" x14ac:dyDescent="0.15">
      <c r="B1921">
        <v>125</v>
      </c>
      <c r="C1921">
        <v>1926</v>
      </c>
      <c r="D1921">
        <v>7</v>
      </c>
      <c r="F1921">
        <v>19260720</v>
      </c>
      <c r="G1921" t="s">
        <v>5019</v>
      </c>
      <c r="H1921" t="s">
        <v>6469</v>
      </c>
      <c r="I1921" t="s">
        <v>4509</v>
      </c>
      <c r="L1921" t="s">
        <v>2556</v>
      </c>
      <c r="O1921" t="s">
        <v>2502</v>
      </c>
      <c r="S1921">
        <v>1</v>
      </c>
      <c r="T1921">
        <v>5</v>
      </c>
    </row>
    <row r="1922" spans="2:20" x14ac:dyDescent="0.15">
      <c r="B1922">
        <v>125</v>
      </c>
      <c r="C1922">
        <v>1926</v>
      </c>
      <c r="D1922">
        <v>7</v>
      </c>
      <c r="F1922">
        <v>19260720</v>
      </c>
      <c r="G1922" t="s">
        <v>5019</v>
      </c>
      <c r="H1922" t="s">
        <v>6469</v>
      </c>
      <c r="I1922" t="s">
        <v>4509</v>
      </c>
      <c r="L1922" t="s">
        <v>2557</v>
      </c>
      <c r="O1922" t="s">
        <v>2558</v>
      </c>
      <c r="S1922">
        <v>6</v>
      </c>
      <c r="T1922">
        <v>13</v>
      </c>
    </row>
    <row r="1923" spans="2:20" x14ac:dyDescent="0.15">
      <c r="B1923">
        <v>125</v>
      </c>
      <c r="C1923">
        <v>1926</v>
      </c>
      <c r="D1923">
        <v>7</v>
      </c>
      <c r="F1923">
        <v>19260720</v>
      </c>
      <c r="G1923" t="s">
        <v>5019</v>
      </c>
      <c r="H1923" t="s">
        <v>6469</v>
      </c>
      <c r="I1923" t="s">
        <v>4509</v>
      </c>
      <c r="L1923" t="s">
        <v>2559</v>
      </c>
      <c r="O1923" t="s">
        <v>2560</v>
      </c>
      <c r="S1923">
        <v>14</v>
      </c>
      <c r="T1923">
        <v>19</v>
      </c>
    </row>
    <row r="1924" spans="2:20" x14ac:dyDescent="0.15">
      <c r="B1924">
        <v>125</v>
      </c>
      <c r="C1924">
        <v>1926</v>
      </c>
      <c r="D1924">
        <v>7</v>
      </c>
      <c r="F1924">
        <v>19260720</v>
      </c>
      <c r="G1924" t="s">
        <v>5019</v>
      </c>
      <c r="H1924" t="s">
        <v>6469</v>
      </c>
      <c r="I1924" t="s">
        <v>4509</v>
      </c>
      <c r="L1924" t="s">
        <v>2561</v>
      </c>
      <c r="O1924" t="s">
        <v>2562</v>
      </c>
      <c r="S1924">
        <v>20</v>
      </c>
      <c r="T1924">
        <v>29</v>
      </c>
    </row>
    <row r="1925" spans="2:20" x14ac:dyDescent="0.15">
      <c r="B1925">
        <v>125</v>
      </c>
      <c r="C1925">
        <v>1926</v>
      </c>
      <c r="D1925">
        <v>7</v>
      </c>
      <c r="F1925">
        <v>19260720</v>
      </c>
      <c r="G1925" t="s">
        <v>5019</v>
      </c>
      <c r="H1925" t="s">
        <v>6469</v>
      </c>
      <c r="I1925" t="s">
        <v>4509</v>
      </c>
      <c r="L1925" t="s">
        <v>2563</v>
      </c>
      <c r="O1925" t="s">
        <v>2541</v>
      </c>
      <c r="S1925">
        <v>30</v>
      </c>
      <c r="T1925">
        <v>40</v>
      </c>
    </row>
    <row r="1926" spans="2:20" x14ac:dyDescent="0.15">
      <c r="B1926">
        <v>125</v>
      </c>
      <c r="C1926">
        <v>1926</v>
      </c>
      <c r="D1926">
        <v>7</v>
      </c>
      <c r="F1926">
        <v>19260720</v>
      </c>
      <c r="G1926" t="s">
        <v>5019</v>
      </c>
      <c r="H1926" t="s">
        <v>6469</v>
      </c>
      <c r="I1926" t="s">
        <v>4509</v>
      </c>
      <c r="L1926" t="s">
        <v>2564</v>
      </c>
      <c r="O1926" t="s">
        <v>2565</v>
      </c>
      <c r="S1926">
        <v>41</v>
      </c>
      <c r="T1926">
        <v>45</v>
      </c>
    </row>
    <row r="1927" spans="2:20" x14ac:dyDescent="0.15">
      <c r="B1927">
        <v>126</v>
      </c>
      <c r="C1927">
        <v>1926</v>
      </c>
      <c r="D1927">
        <v>8</v>
      </c>
      <c r="F1927">
        <v>19260820</v>
      </c>
      <c r="G1927" t="s">
        <v>5019</v>
      </c>
      <c r="H1927" t="s">
        <v>6469</v>
      </c>
      <c r="I1927" t="s">
        <v>4509</v>
      </c>
      <c r="L1927" t="s">
        <v>2566</v>
      </c>
      <c r="O1927" t="s">
        <v>2502</v>
      </c>
      <c r="S1927">
        <v>1</v>
      </c>
      <c r="T1927">
        <v>9</v>
      </c>
    </row>
    <row r="1928" spans="2:20" x14ac:dyDescent="0.15">
      <c r="B1928">
        <v>126</v>
      </c>
      <c r="C1928">
        <v>1926</v>
      </c>
      <c r="D1928">
        <v>8</v>
      </c>
      <c r="F1928">
        <v>19260820</v>
      </c>
      <c r="G1928" t="s">
        <v>5019</v>
      </c>
      <c r="H1928" t="s">
        <v>6469</v>
      </c>
      <c r="I1928" t="s">
        <v>4509</v>
      </c>
      <c r="L1928" t="s">
        <v>2567</v>
      </c>
      <c r="O1928" t="s">
        <v>362</v>
      </c>
      <c r="S1928">
        <v>10</v>
      </c>
      <c r="T1928">
        <v>27</v>
      </c>
    </row>
    <row r="1929" spans="2:20" x14ac:dyDescent="0.15">
      <c r="B1929">
        <v>126</v>
      </c>
      <c r="C1929">
        <v>1926</v>
      </c>
      <c r="D1929">
        <v>8</v>
      </c>
      <c r="F1929">
        <v>19260820</v>
      </c>
      <c r="G1929" t="s">
        <v>5019</v>
      </c>
      <c r="H1929" t="s">
        <v>6469</v>
      </c>
      <c r="I1929" t="s">
        <v>4509</v>
      </c>
      <c r="L1929" t="s">
        <v>2568</v>
      </c>
      <c r="M1929" t="s">
        <v>6474</v>
      </c>
      <c r="O1929" t="s">
        <v>668</v>
      </c>
      <c r="S1929">
        <v>28</v>
      </c>
      <c r="T1929">
        <v>35</v>
      </c>
    </row>
    <row r="1930" spans="2:20" x14ac:dyDescent="0.15">
      <c r="B1930">
        <v>126</v>
      </c>
      <c r="C1930">
        <v>1926</v>
      </c>
      <c r="D1930">
        <v>8</v>
      </c>
      <c r="F1930">
        <v>19260820</v>
      </c>
      <c r="G1930" t="s">
        <v>5019</v>
      </c>
      <c r="H1930" t="s">
        <v>6469</v>
      </c>
      <c r="I1930" t="s">
        <v>4509</v>
      </c>
      <c r="L1930" t="s">
        <v>2570</v>
      </c>
      <c r="O1930" t="s">
        <v>2571</v>
      </c>
      <c r="S1930">
        <v>36</v>
      </c>
      <c r="T1930">
        <v>40</v>
      </c>
    </row>
    <row r="1931" spans="2:20" x14ac:dyDescent="0.15">
      <c r="B1931">
        <v>126</v>
      </c>
      <c r="C1931">
        <v>1926</v>
      </c>
      <c r="D1931">
        <v>8</v>
      </c>
      <c r="F1931">
        <v>19260820</v>
      </c>
      <c r="G1931" t="s">
        <v>5019</v>
      </c>
      <c r="H1931" t="s">
        <v>6469</v>
      </c>
      <c r="I1931" t="s">
        <v>4509</v>
      </c>
      <c r="L1931" t="s">
        <v>2572</v>
      </c>
      <c r="O1931" t="s">
        <v>2562</v>
      </c>
      <c r="S1931">
        <v>41</v>
      </c>
      <c r="T1931">
        <v>57</v>
      </c>
    </row>
    <row r="1932" spans="2:20" x14ac:dyDescent="0.15">
      <c r="B1932">
        <v>126</v>
      </c>
      <c r="C1932">
        <v>1926</v>
      </c>
      <c r="D1932">
        <v>8</v>
      </c>
      <c r="F1932">
        <v>19260820</v>
      </c>
      <c r="G1932" t="s">
        <v>5019</v>
      </c>
      <c r="H1932" t="s">
        <v>6469</v>
      </c>
      <c r="I1932" t="s">
        <v>4509</v>
      </c>
      <c r="L1932" t="s">
        <v>2573</v>
      </c>
      <c r="O1932" t="s">
        <v>2574</v>
      </c>
      <c r="S1932">
        <v>58</v>
      </c>
      <c r="T1932">
        <v>67</v>
      </c>
    </row>
    <row r="1933" spans="2:20" x14ac:dyDescent="0.15">
      <c r="B1933">
        <v>126</v>
      </c>
      <c r="C1933">
        <v>1926</v>
      </c>
      <c r="D1933">
        <v>8</v>
      </c>
      <c r="F1933">
        <v>19260820</v>
      </c>
      <c r="G1933" t="s">
        <v>5019</v>
      </c>
      <c r="H1933" t="s">
        <v>6469</v>
      </c>
      <c r="I1933" t="s">
        <v>4509</v>
      </c>
      <c r="L1933" t="s">
        <v>2575</v>
      </c>
      <c r="O1933" t="s">
        <v>586</v>
      </c>
      <c r="S1933">
        <v>68</v>
      </c>
      <c r="T1933">
        <v>77</v>
      </c>
    </row>
    <row r="1934" spans="2:20" x14ac:dyDescent="0.15">
      <c r="B1934">
        <v>127</v>
      </c>
      <c r="C1934">
        <v>1926</v>
      </c>
      <c r="D1934">
        <v>10</v>
      </c>
      <c r="F1934">
        <v>19261001</v>
      </c>
      <c r="G1934" t="s">
        <v>5019</v>
      </c>
      <c r="H1934" t="s">
        <v>6469</v>
      </c>
      <c r="I1934" t="s">
        <v>4509</v>
      </c>
      <c r="L1934" t="s">
        <v>2576</v>
      </c>
      <c r="O1934" t="s">
        <v>362</v>
      </c>
      <c r="S1934">
        <v>1</v>
      </c>
      <c r="T1934">
        <v>17</v>
      </c>
    </row>
    <row r="1935" spans="2:20" x14ac:dyDescent="0.15">
      <c r="B1935">
        <v>127</v>
      </c>
      <c r="C1935">
        <v>1926</v>
      </c>
      <c r="D1935">
        <v>10</v>
      </c>
      <c r="F1935">
        <v>19261001</v>
      </c>
      <c r="G1935" t="s">
        <v>5019</v>
      </c>
      <c r="H1935" t="s">
        <v>6469</v>
      </c>
      <c r="I1935" t="s">
        <v>4509</v>
      </c>
      <c r="L1935" t="s">
        <v>2577</v>
      </c>
      <c r="O1935" t="s">
        <v>6479</v>
      </c>
      <c r="S1935">
        <v>18</v>
      </c>
      <c r="T1935">
        <v>31</v>
      </c>
    </row>
    <row r="1936" spans="2:20" x14ac:dyDescent="0.15">
      <c r="B1936">
        <v>127</v>
      </c>
      <c r="C1936">
        <v>1926</v>
      </c>
      <c r="D1936">
        <v>10</v>
      </c>
      <c r="F1936">
        <v>19261001</v>
      </c>
      <c r="G1936" t="s">
        <v>5019</v>
      </c>
      <c r="H1936" t="s">
        <v>6469</v>
      </c>
      <c r="I1936" t="s">
        <v>4509</v>
      </c>
      <c r="L1936" t="s">
        <v>2578</v>
      </c>
      <c r="M1936" t="s">
        <v>6474</v>
      </c>
      <c r="O1936" t="s">
        <v>668</v>
      </c>
      <c r="S1936">
        <v>32</v>
      </c>
      <c r="T1936">
        <v>54</v>
      </c>
    </row>
    <row r="1937" spans="2:20" x14ac:dyDescent="0.15">
      <c r="B1937">
        <v>127</v>
      </c>
      <c r="C1937">
        <v>1926</v>
      </c>
      <c r="D1937">
        <v>10</v>
      </c>
      <c r="F1937">
        <v>19261001</v>
      </c>
      <c r="G1937" t="s">
        <v>5019</v>
      </c>
      <c r="H1937" t="s">
        <v>6469</v>
      </c>
      <c r="I1937" t="s">
        <v>4509</v>
      </c>
      <c r="L1937" t="s">
        <v>2579</v>
      </c>
      <c r="O1937" t="s">
        <v>2580</v>
      </c>
      <c r="S1937">
        <v>55</v>
      </c>
      <c r="T1937">
        <v>57</v>
      </c>
    </row>
    <row r="1938" spans="2:20" x14ac:dyDescent="0.15">
      <c r="B1938">
        <v>127</v>
      </c>
      <c r="C1938">
        <v>1926</v>
      </c>
      <c r="D1938">
        <v>10</v>
      </c>
      <c r="F1938">
        <v>19261001</v>
      </c>
      <c r="G1938" t="s">
        <v>5019</v>
      </c>
      <c r="H1938" t="s">
        <v>6469</v>
      </c>
      <c r="I1938" t="s">
        <v>4509</v>
      </c>
      <c r="L1938" t="s">
        <v>6478</v>
      </c>
      <c r="O1938" t="s">
        <v>2543</v>
      </c>
      <c r="S1938">
        <v>58</v>
      </c>
      <c r="T1938">
        <v>62</v>
      </c>
    </row>
    <row r="1939" spans="2:20" x14ac:dyDescent="0.15">
      <c r="B1939">
        <v>127</v>
      </c>
      <c r="C1939">
        <v>1926</v>
      </c>
      <c r="D1939">
        <v>10</v>
      </c>
      <c r="F1939">
        <v>19261001</v>
      </c>
      <c r="G1939" t="s">
        <v>5019</v>
      </c>
      <c r="H1939" t="s">
        <v>6469</v>
      </c>
      <c r="I1939" t="s">
        <v>4509</v>
      </c>
      <c r="L1939" t="s">
        <v>2581</v>
      </c>
      <c r="O1939" t="s">
        <v>971</v>
      </c>
      <c r="S1939">
        <v>63</v>
      </c>
      <c r="T1939">
        <v>69</v>
      </c>
    </row>
    <row r="1940" spans="2:20" x14ac:dyDescent="0.15">
      <c r="B1940">
        <v>127</v>
      </c>
      <c r="C1940">
        <v>1926</v>
      </c>
      <c r="D1940">
        <v>10</v>
      </c>
      <c r="F1940">
        <v>19261001</v>
      </c>
      <c r="G1940" t="s">
        <v>5019</v>
      </c>
      <c r="H1940" t="s">
        <v>6469</v>
      </c>
      <c r="I1940" t="s">
        <v>4509</v>
      </c>
      <c r="L1940" t="s">
        <v>2582</v>
      </c>
      <c r="O1940" s="2" t="s">
        <v>2583</v>
      </c>
      <c r="Q1940" t="s">
        <v>6532</v>
      </c>
      <c r="S1940">
        <v>70</v>
      </c>
      <c r="T1940">
        <v>76</v>
      </c>
    </row>
    <row r="1941" spans="2:20" x14ac:dyDescent="0.15">
      <c r="B1941">
        <v>127</v>
      </c>
      <c r="C1941">
        <v>1926</v>
      </c>
      <c r="D1941">
        <v>10</v>
      </c>
      <c r="F1941">
        <v>19261001</v>
      </c>
      <c r="G1941" t="s">
        <v>5019</v>
      </c>
      <c r="H1941" t="s">
        <v>6469</v>
      </c>
      <c r="I1941" t="s">
        <v>4509</v>
      </c>
      <c r="L1941" t="s">
        <v>2584</v>
      </c>
      <c r="O1941" t="s">
        <v>2562</v>
      </c>
      <c r="S1941">
        <v>77</v>
      </c>
      <c r="T1941">
        <v>88</v>
      </c>
    </row>
    <row r="1942" spans="2:20" x14ac:dyDescent="0.15">
      <c r="B1942">
        <v>127</v>
      </c>
      <c r="C1942">
        <v>1926</v>
      </c>
      <c r="D1942">
        <v>10</v>
      </c>
      <c r="F1942">
        <v>19261001</v>
      </c>
      <c r="G1942" t="s">
        <v>5019</v>
      </c>
      <c r="H1942" t="s">
        <v>6469</v>
      </c>
      <c r="I1942" t="s">
        <v>4509</v>
      </c>
      <c r="L1942" t="s">
        <v>2585</v>
      </c>
      <c r="O1942" t="s">
        <v>2586</v>
      </c>
      <c r="S1942">
        <v>89</v>
      </c>
      <c r="T1942">
        <v>92</v>
      </c>
    </row>
    <row r="1943" spans="2:20" x14ac:dyDescent="0.15">
      <c r="B1943">
        <v>127</v>
      </c>
      <c r="C1943">
        <v>1926</v>
      </c>
      <c r="D1943">
        <v>10</v>
      </c>
      <c r="F1943">
        <v>19261001</v>
      </c>
      <c r="G1943" t="s">
        <v>5019</v>
      </c>
      <c r="H1943" t="s">
        <v>6469</v>
      </c>
      <c r="I1943" t="s">
        <v>4509</v>
      </c>
      <c r="L1943" t="s">
        <v>2587</v>
      </c>
      <c r="O1943" t="s">
        <v>2588</v>
      </c>
      <c r="S1943">
        <v>93</v>
      </c>
      <c r="T1943">
        <v>99</v>
      </c>
    </row>
    <row r="1944" spans="2:20" x14ac:dyDescent="0.15">
      <c r="B1944">
        <v>127</v>
      </c>
      <c r="C1944">
        <v>1926</v>
      </c>
      <c r="D1944">
        <v>10</v>
      </c>
      <c r="F1944">
        <v>19261001</v>
      </c>
      <c r="G1944" t="s">
        <v>5019</v>
      </c>
      <c r="H1944" t="s">
        <v>6469</v>
      </c>
      <c r="I1944" t="s">
        <v>4509</v>
      </c>
      <c r="L1944" t="s">
        <v>2589</v>
      </c>
      <c r="O1944" t="s">
        <v>2590</v>
      </c>
      <c r="S1944">
        <v>100</v>
      </c>
      <c r="T1944">
        <v>105</v>
      </c>
    </row>
    <row r="1945" spans="2:20" x14ac:dyDescent="0.15">
      <c r="B1945">
        <v>127</v>
      </c>
      <c r="C1945">
        <v>1926</v>
      </c>
      <c r="D1945">
        <v>10</v>
      </c>
      <c r="F1945">
        <v>19261001</v>
      </c>
      <c r="G1945" t="s">
        <v>5019</v>
      </c>
      <c r="H1945" t="s">
        <v>6469</v>
      </c>
      <c r="I1945" t="s">
        <v>4509</v>
      </c>
      <c r="L1945" t="s">
        <v>2591</v>
      </c>
      <c r="O1945" t="s">
        <v>486</v>
      </c>
      <c r="S1945">
        <v>106</v>
      </c>
      <c r="T1945">
        <v>122</v>
      </c>
    </row>
    <row r="1946" spans="2:20" x14ac:dyDescent="0.15">
      <c r="B1946">
        <v>128</v>
      </c>
      <c r="C1946">
        <v>1926</v>
      </c>
      <c r="D1946">
        <v>11</v>
      </c>
      <c r="F1946">
        <v>19261101</v>
      </c>
      <c r="G1946" t="s">
        <v>5019</v>
      </c>
      <c r="H1946" t="s">
        <v>6469</v>
      </c>
      <c r="I1946" t="s">
        <v>4509</v>
      </c>
      <c r="L1946" t="s">
        <v>2592</v>
      </c>
      <c r="O1946" t="s">
        <v>362</v>
      </c>
      <c r="S1946">
        <v>1</v>
      </c>
      <c r="T1946">
        <v>32</v>
      </c>
    </row>
    <row r="1947" spans="2:20" x14ac:dyDescent="0.15">
      <c r="B1947">
        <v>128</v>
      </c>
      <c r="C1947">
        <v>1926</v>
      </c>
      <c r="D1947">
        <v>11</v>
      </c>
      <c r="F1947">
        <v>19261101</v>
      </c>
      <c r="G1947" t="s">
        <v>5019</v>
      </c>
      <c r="H1947" t="s">
        <v>6469</v>
      </c>
      <c r="I1947" t="s">
        <v>4509</v>
      </c>
      <c r="L1947" t="s">
        <v>2593</v>
      </c>
      <c r="M1947" t="s">
        <v>6480</v>
      </c>
      <c r="O1947" t="s">
        <v>668</v>
      </c>
      <c r="S1947">
        <v>33</v>
      </c>
      <c r="T1947">
        <v>45</v>
      </c>
    </row>
    <row r="1948" spans="2:20" x14ac:dyDescent="0.15">
      <c r="B1948">
        <v>128</v>
      </c>
      <c r="C1948">
        <v>1926</v>
      </c>
      <c r="D1948">
        <v>11</v>
      </c>
      <c r="F1948">
        <v>19261101</v>
      </c>
      <c r="G1948" t="s">
        <v>5019</v>
      </c>
      <c r="H1948" t="s">
        <v>6469</v>
      </c>
      <c r="I1948" t="s">
        <v>4509</v>
      </c>
      <c r="L1948" t="s">
        <v>2594</v>
      </c>
      <c r="O1948" t="s">
        <v>2595</v>
      </c>
      <c r="S1948">
        <v>46</v>
      </c>
      <c r="T1948">
        <v>49</v>
      </c>
    </row>
    <row r="1949" spans="2:20" x14ac:dyDescent="0.15">
      <c r="B1949">
        <v>128</v>
      </c>
      <c r="C1949">
        <v>1926</v>
      </c>
      <c r="D1949">
        <v>11</v>
      </c>
      <c r="F1949">
        <v>19261101</v>
      </c>
      <c r="G1949" t="s">
        <v>5019</v>
      </c>
      <c r="H1949" t="s">
        <v>6469</v>
      </c>
      <c r="I1949" t="s">
        <v>4509</v>
      </c>
      <c r="L1949" t="s">
        <v>2596</v>
      </c>
      <c r="O1949" t="s">
        <v>2562</v>
      </c>
      <c r="S1949">
        <v>50</v>
      </c>
      <c r="T1949">
        <v>64</v>
      </c>
    </row>
    <row r="1950" spans="2:20" x14ac:dyDescent="0.15">
      <c r="B1950">
        <v>129</v>
      </c>
      <c r="C1950">
        <v>1926</v>
      </c>
      <c r="D1950">
        <v>12</v>
      </c>
      <c r="F1950">
        <v>19261201</v>
      </c>
      <c r="G1950" t="s">
        <v>5019</v>
      </c>
      <c r="H1950" t="s">
        <v>6469</v>
      </c>
      <c r="I1950" t="s">
        <v>4509</v>
      </c>
      <c r="L1950" t="s">
        <v>2597</v>
      </c>
      <c r="O1950" t="s">
        <v>2598</v>
      </c>
      <c r="S1950">
        <v>1</v>
      </c>
      <c r="T1950">
        <v>22</v>
      </c>
    </row>
    <row r="1951" spans="2:20" x14ac:dyDescent="0.15">
      <c r="B1951">
        <v>129</v>
      </c>
      <c r="C1951">
        <v>1926</v>
      </c>
      <c r="D1951">
        <v>12</v>
      </c>
      <c r="F1951">
        <v>19261201</v>
      </c>
      <c r="G1951" t="s">
        <v>5019</v>
      </c>
      <c r="H1951" t="s">
        <v>6469</v>
      </c>
      <c r="I1951" t="s">
        <v>4509</v>
      </c>
      <c r="L1951" t="s">
        <v>2599</v>
      </c>
      <c r="O1951" s="2" t="s">
        <v>2600</v>
      </c>
      <c r="Q1951" t="s">
        <v>6532</v>
      </c>
      <c r="S1951">
        <v>23</v>
      </c>
      <c r="T1951">
        <v>27</v>
      </c>
    </row>
    <row r="1952" spans="2:20" x14ac:dyDescent="0.15">
      <c r="B1952">
        <v>129</v>
      </c>
      <c r="C1952">
        <v>1926</v>
      </c>
      <c r="D1952">
        <v>12</v>
      </c>
      <c r="F1952">
        <v>19261201</v>
      </c>
      <c r="G1952" t="s">
        <v>5019</v>
      </c>
      <c r="H1952" t="s">
        <v>6469</v>
      </c>
      <c r="I1952" t="s">
        <v>4509</v>
      </c>
      <c r="L1952" t="s">
        <v>2601</v>
      </c>
      <c r="O1952" t="s">
        <v>2602</v>
      </c>
      <c r="S1952">
        <v>28</v>
      </c>
      <c r="T1952">
        <v>29</v>
      </c>
    </row>
    <row r="1953" spans="2:20" x14ac:dyDescent="0.15">
      <c r="B1953">
        <v>129</v>
      </c>
      <c r="C1953">
        <v>1926</v>
      </c>
      <c r="D1953">
        <v>12</v>
      </c>
      <c r="F1953">
        <v>19261201</v>
      </c>
      <c r="G1953" t="s">
        <v>5019</v>
      </c>
      <c r="H1953" t="s">
        <v>6469</v>
      </c>
      <c r="I1953" t="s">
        <v>4509</v>
      </c>
      <c r="L1953" t="s">
        <v>2603</v>
      </c>
      <c r="O1953" t="s">
        <v>2604</v>
      </c>
      <c r="S1953">
        <v>30</v>
      </c>
      <c r="T1953">
        <v>37</v>
      </c>
    </row>
    <row r="1954" spans="2:20" x14ac:dyDescent="0.15">
      <c r="B1954">
        <v>129</v>
      </c>
      <c r="C1954">
        <v>1926</v>
      </c>
      <c r="D1954">
        <v>12</v>
      </c>
      <c r="F1954">
        <v>19261201</v>
      </c>
      <c r="G1954" t="s">
        <v>5019</v>
      </c>
      <c r="H1954" t="s">
        <v>6469</v>
      </c>
      <c r="I1954" t="s">
        <v>4509</v>
      </c>
      <c r="L1954" t="s">
        <v>2605</v>
      </c>
      <c r="O1954" t="s">
        <v>2590</v>
      </c>
      <c r="S1954">
        <v>38</v>
      </c>
      <c r="T1954">
        <v>49</v>
      </c>
    </row>
    <row r="1955" spans="2:20" x14ac:dyDescent="0.15">
      <c r="B1955">
        <v>129</v>
      </c>
      <c r="C1955">
        <v>1926</v>
      </c>
      <c r="D1955">
        <v>12</v>
      </c>
      <c r="F1955">
        <v>19261201</v>
      </c>
      <c r="G1955" t="s">
        <v>5019</v>
      </c>
      <c r="H1955" t="s">
        <v>6469</v>
      </c>
      <c r="I1955" t="s">
        <v>4509</v>
      </c>
      <c r="L1955" t="s">
        <v>2606</v>
      </c>
      <c r="O1955" t="s">
        <v>2607</v>
      </c>
      <c r="S1955">
        <v>50</v>
      </c>
      <c r="T1955">
        <v>61</v>
      </c>
    </row>
    <row r="1956" spans="2:20" x14ac:dyDescent="0.15">
      <c r="B1956">
        <v>129</v>
      </c>
      <c r="C1956">
        <v>1926</v>
      </c>
      <c r="D1956">
        <v>12</v>
      </c>
      <c r="F1956">
        <v>19261201</v>
      </c>
      <c r="G1956" t="s">
        <v>5019</v>
      </c>
      <c r="H1956" t="s">
        <v>6469</v>
      </c>
      <c r="I1956" t="s">
        <v>4509</v>
      </c>
      <c r="L1956" t="s">
        <v>2608</v>
      </c>
      <c r="S1956">
        <v>62</v>
      </c>
      <c r="T1956">
        <v>66</v>
      </c>
    </row>
    <row r="1957" spans="2:20" x14ac:dyDescent="0.15">
      <c r="B1957">
        <v>130</v>
      </c>
      <c r="C1957">
        <v>1927</v>
      </c>
      <c r="D1957">
        <v>1</v>
      </c>
      <c r="F1957">
        <v>19270101</v>
      </c>
      <c r="G1957" t="s">
        <v>5019</v>
      </c>
      <c r="H1957" t="s">
        <v>6469</v>
      </c>
      <c r="I1957" t="s">
        <v>4509</v>
      </c>
      <c r="L1957" t="s">
        <v>2609</v>
      </c>
      <c r="O1957" t="s">
        <v>2610</v>
      </c>
      <c r="S1957">
        <v>1</v>
      </c>
      <c r="T1957">
        <v>8</v>
      </c>
    </row>
    <row r="1958" spans="2:20" x14ac:dyDescent="0.15">
      <c r="B1958">
        <v>130</v>
      </c>
      <c r="C1958">
        <v>1927</v>
      </c>
      <c r="D1958">
        <v>1</v>
      </c>
      <c r="F1958">
        <v>19270101</v>
      </c>
      <c r="G1958" t="s">
        <v>5019</v>
      </c>
      <c r="H1958" t="s">
        <v>6469</v>
      </c>
      <c r="I1958" t="s">
        <v>4509</v>
      </c>
      <c r="L1958" t="s">
        <v>2611</v>
      </c>
      <c r="O1958" t="s">
        <v>2598</v>
      </c>
      <c r="S1958">
        <v>9</v>
      </c>
      <c r="T1958">
        <v>18</v>
      </c>
    </row>
    <row r="1959" spans="2:20" x14ac:dyDescent="0.15">
      <c r="B1959">
        <v>130</v>
      </c>
      <c r="C1959">
        <v>1927</v>
      </c>
      <c r="D1959">
        <v>1</v>
      </c>
      <c r="F1959">
        <v>19270101</v>
      </c>
      <c r="G1959" t="s">
        <v>5019</v>
      </c>
      <c r="H1959" t="s">
        <v>6469</v>
      </c>
      <c r="I1959" t="s">
        <v>4509</v>
      </c>
      <c r="L1959" t="s">
        <v>2612</v>
      </c>
      <c r="M1959" t="s">
        <v>6482</v>
      </c>
      <c r="O1959" t="s">
        <v>2613</v>
      </c>
      <c r="S1959">
        <v>19</v>
      </c>
      <c r="T1959">
        <v>31</v>
      </c>
    </row>
    <row r="1960" spans="2:20" x14ac:dyDescent="0.15">
      <c r="B1960">
        <v>130</v>
      </c>
      <c r="C1960">
        <v>1927</v>
      </c>
      <c r="D1960">
        <v>1</v>
      </c>
      <c r="F1960">
        <v>19270101</v>
      </c>
      <c r="G1960" t="s">
        <v>5019</v>
      </c>
      <c r="H1960" t="s">
        <v>6469</v>
      </c>
      <c r="I1960" t="s">
        <v>4509</v>
      </c>
      <c r="L1960" t="s">
        <v>2614</v>
      </c>
      <c r="O1960" t="s">
        <v>2615</v>
      </c>
      <c r="S1960">
        <v>32</v>
      </c>
      <c r="T1960">
        <v>39</v>
      </c>
    </row>
    <row r="1961" spans="2:20" x14ac:dyDescent="0.15">
      <c r="B1961">
        <v>130</v>
      </c>
      <c r="C1961">
        <v>1927</v>
      </c>
      <c r="D1961">
        <v>1</v>
      </c>
      <c r="F1961">
        <v>19270101</v>
      </c>
      <c r="G1961" t="s">
        <v>5019</v>
      </c>
      <c r="H1961" t="s">
        <v>6469</v>
      </c>
      <c r="I1961" t="s">
        <v>4509</v>
      </c>
      <c r="L1961" t="s">
        <v>2616</v>
      </c>
      <c r="O1961" t="s">
        <v>2617</v>
      </c>
      <c r="S1961">
        <v>40</v>
      </c>
      <c r="T1961">
        <v>46</v>
      </c>
    </row>
    <row r="1962" spans="2:20" x14ac:dyDescent="0.15">
      <c r="B1962">
        <v>130</v>
      </c>
      <c r="C1962">
        <v>1927</v>
      </c>
      <c r="D1962">
        <v>1</v>
      </c>
      <c r="F1962">
        <v>19270101</v>
      </c>
      <c r="G1962" t="s">
        <v>5019</v>
      </c>
      <c r="H1962" t="s">
        <v>6469</v>
      </c>
      <c r="I1962" t="s">
        <v>4509</v>
      </c>
      <c r="L1962" t="s">
        <v>2618</v>
      </c>
      <c r="O1962" t="s">
        <v>2619</v>
      </c>
      <c r="S1962">
        <v>47</v>
      </c>
      <c r="T1962">
        <v>49</v>
      </c>
    </row>
    <row r="1963" spans="2:20" x14ac:dyDescent="0.15">
      <c r="B1963">
        <v>130</v>
      </c>
      <c r="C1963">
        <v>1927</v>
      </c>
      <c r="D1963">
        <v>1</v>
      </c>
      <c r="F1963">
        <v>19270101</v>
      </c>
      <c r="G1963" t="s">
        <v>5019</v>
      </c>
      <c r="H1963" t="s">
        <v>6469</v>
      </c>
      <c r="I1963" t="s">
        <v>4509</v>
      </c>
      <c r="L1963" t="s">
        <v>2620</v>
      </c>
      <c r="O1963" t="s">
        <v>2621</v>
      </c>
      <c r="S1963">
        <v>50</v>
      </c>
      <c r="T1963">
        <v>63</v>
      </c>
    </row>
    <row r="1964" spans="2:20" x14ac:dyDescent="0.15">
      <c r="B1964">
        <v>130</v>
      </c>
      <c r="C1964">
        <v>1927</v>
      </c>
      <c r="D1964">
        <v>1</v>
      </c>
      <c r="F1964">
        <v>19270101</v>
      </c>
      <c r="G1964" t="s">
        <v>5019</v>
      </c>
      <c r="H1964" t="s">
        <v>6469</v>
      </c>
      <c r="I1964" t="s">
        <v>4509</v>
      </c>
      <c r="L1964" t="s">
        <v>2594</v>
      </c>
      <c r="O1964" s="3" t="s">
        <v>2595</v>
      </c>
      <c r="Q1964" t="s">
        <v>7126</v>
      </c>
      <c r="S1964">
        <v>64</v>
      </c>
      <c r="T1964">
        <v>67</v>
      </c>
    </row>
    <row r="1965" spans="2:20" x14ac:dyDescent="0.15">
      <c r="B1965">
        <v>130</v>
      </c>
      <c r="C1965">
        <v>1927</v>
      </c>
      <c r="D1965">
        <v>1</v>
      </c>
      <c r="F1965">
        <v>19270101</v>
      </c>
      <c r="G1965" t="s">
        <v>5019</v>
      </c>
      <c r="H1965" t="s">
        <v>6469</v>
      </c>
      <c r="I1965" t="s">
        <v>4509</v>
      </c>
      <c r="L1965" t="s">
        <v>6481</v>
      </c>
      <c r="M1965" t="s">
        <v>6483</v>
      </c>
      <c r="O1965" t="s">
        <v>2598</v>
      </c>
      <c r="S1965">
        <v>68</v>
      </c>
      <c r="T1965">
        <v>79</v>
      </c>
    </row>
    <row r="1966" spans="2:20" x14ac:dyDescent="0.15">
      <c r="B1966">
        <v>131</v>
      </c>
      <c r="C1966">
        <v>1927</v>
      </c>
      <c r="D1966">
        <v>2</v>
      </c>
      <c r="F1966">
        <v>19270201</v>
      </c>
      <c r="G1966" t="s">
        <v>5019</v>
      </c>
      <c r="H1966" t="s">
        <v>6469</v>
      </c>
      <c r="I1966" t="s">
        <v>4509</v>
      </c>
      <c r="L1966" t="s">
        <v>2622</v>
      </c>
      <c r="O1966" t="s">
        <v>2623</v>
      </c>
      <c r="S1966">
        <v>1</v>
      </c>
      <c r="T1966">
        <v>5</v>
      </c>
    </row>
    <row r="1967" spans="2:20" x14ac:dyDescent="0.15">
      <c r="B1967">
        <v>131</v>
      </c>
      <c r="C1967">
        <v>1927</v>
      </c>
      <c r="D1967">
        <v>2</v>
      </c>
      <c r="F1967">
        <v>19270201</v>
      </c>
      <c r="G1967" t="s">
        <v>5019</v>
      </c>
      <c r="H1967" t="s">
        <v>6469</v>
      </c>
      <c r="I1967" t="s">
        <v>4509</v>
      </c>
      <c r="L1967" t="s">
        <v>2624</v>
      </c>
      <c r="O1967" t="s">
        <v>2610</v>
      </c>
      <c r="S1967">
        <v>6</v>
      </c>
      <c r="T1967">
        <v>16</v>
      </c>
    </row>
    <row r="1968" spans="2:20" x14ac:dyDescent="0.15">
      <c r="B1968">
        <v>131</v>
      </c>
      <c r="C1968">
        <v>1927</v>
      </c>
      <c r="D1968">
        <v>2</v>
      </c>
      <c r="F1968">
        <v>19270201</v>
      </c>
      <c r="G1968" t="s">
        <v>5019</v>
      </c>
      <c r="H1968" t="s">
        <v>6469</v>
      </c>
      <c r="I1968" t="s">
        <v>4509</v>
      </c>
      <c r="L1968" t="s">
        <v>2625</v>
      </c>
      <c r="O1968" t="s">
        <v>2604</v>
      </c>
      <c r="S1968">
        <v>17</v>
      </c>
      <c r="T1968">
        <v>23</v>
      </c>
    </row>
    <row r="1969" spans="2:20" x14ac:dyDescent="0.15">
      <c r="B1969">
        <v>131</v>
      </c>
      <c r="C1969">
        <v>1927</v>
      </c>
      <c r="D1969">
        <v>2</v>
      </c>
      <c r="F1969">
        <v>19270201</v>
      </c>
      <c r="G1969" t="s">
        <v>5019</v>
      </c>
      <c r="H1969" t="s">
        <v>6469</v>
      </c>
      <c r="I1969" t="s">
        <v>4509</v>
      </c>
      <c r="L1969" t="s">
        <v>2626</v>
      </c>
      <c r="O1969" t="s">
        <v>2627</v>
      </c>
      <c r="S1969">
        <v>24</v>
      </c>
      <c r="T1969">
        <v>31</v>
      </c>
    </row>
    <row r="1970" spans="2:20" x14ac:dyDescent="0.15">
      <c r="B1970">
        <v>131</v>
      </c>
      <c r="C1970">
        <v>1927</v>
      </c>
      <c r="D1970">
        <v>2</v>
      </c>
      <c r="F1970">
        <v>19270201</v>
      </c>
      <c r="G1970" t="s">
        <v>5019</v>
      </c>
      <c r="H1970" t="s">
        <v>6469</v>
      </c>
      <c r="I1970" t="s">
        <v>4509</v>
      </c>
      <c r="L1970" t="s">
        <v>2620</v>
      </c>
      <c r="O1970" t="s">
        <v>2621</v>
      </c>
      <c r="S1970">
        <v>32</v>
      </c>
      <c r="T1970">
        <v>42</v>
      </c>
    </row>
    <row r="1971" spans="2:20" x14ac:dyDescent="0.15">
      <c r="B1971">
        <v>131</v>
      </c>
      <c r="C1971">
        <v>1927</v>
      </c>
      <c r="D1971">
        <v>2</v>
      </c>
      <c r="F1971">
        <v>19270201</v>
      </c>
      <c r="G1971" t="s">
        <v>5019</v>
      </c>
      <c r="H1971" t="s">
        <v>6469</v>
      </c>
      <c r="I1971" t="s">
        <v>4509</v>
      </c>
      <c r="L1971" t="s">
        <v>2594</v>
      </c>
      <c r="O1971" t="s">
        <v>2595</v>
      </c>
      <c r="Q1971" t="s">
        <v>7126</v>
      </c>
      <c r="S1971">
        <v>43</v>
      </c>
      <c r="T1971">
        <v>64</v>
      </c>
    </row>
    <row r="1972" spans="2:20" x14ac:dyDescent="0.15">
      <c r="B1972">
        <v>131</v>
      </c>
      <c r="C1972">
        <v>1927</v>
      </c>
      <c r="D1972">
        <v>2</v>
      </c>
      <c r="F1972">
        <v>19270201</v>
      </c>
      <c r="G1972" t="s">
        <v>5019</v>
      </c>
      <c r="H1972" t="s">
        <v>6469</v>
      </c>
      <c r="I1972" t="s">
        <v>4509</v>
      </c>
      <c r="L1972" t="s">
        <v>2628</v>
      </c>
      <c r="O1972" t="s">
        <v>2629</v>
      </c>
      <c r="S1972">
        <v>47</v>
      </c>
      <c r="T1972">
        <v>50</v>
      </c>
    </row>
    <row r="1973" spans="2:20" x14ac:dyDescent="0.15">
      <c r="B1973">
        <v>131</v>
      </c>
      <c r="C1973">
        <v>1927</v>
      </c>
      <c r="D1973">
        <v>2</v>
      </c>
      <c r="F1973">
        <v>19270201</v>
      </c>
      <c r="G1973" t="s">
        <v>5019</v>
      </c>
      <c r="H1973" t="s">
        <v>6469</v>
      </c>
      <c r="I1973" t="s">
        <v>4509</v>
      </c>
      <c r="L1973" t="s">
        <v>2630</v>
      </c>
      <c r="O1973" t="s">
        <v>2631</v>
      </c>
      <c r="Q1973" t="s">
        <v>6484</v>
      </c>
      <c r="S1973">
        <v>51</v>
      </c>
      <c r="T1973">
        <v>51</v>
      </c>
    </row>
    <row r="1974" spans="2:20" x14ac:dyDescent="0.15">
      <c r="B1974">
        <v>131</v>
      </c>
      <c r="C1974">
        <v>1927</v>
      </c>
      <c r="D1974">
        <v>2</v>
      </c>
      <c r="F1974">
        <v>19270201</v>
      </c>
      <c r="G1974" t="s">
        <v>5019</v>
      </c>
      <c r="H1974" t="s">
        <v>6469</v>
      </c>
      <c r="I1974" t="s">
        <v>4509</v>
      </c>
      <c r="L1974" t="s">
        <v>2632</v>
      </c>
      <c r="O1974" t="s">
        <v>2604</v>
      </c>
      <c r="S1974">
        <v>52</v>
      </c>
      <c r="T1974">
        <v>61</v>
      </c>
    </row>
    <row r="1975" spans="2:20" x14ac:dyDescent="0.15">
      <c r="B1975">
        <v>132</v>
      </c>
      <c r="C1975">
        <v>1927</v>
      </c>
      <c r="D1975">
        <v>3</v>
      </c>
      <c r="F1975">
        <v>19270301</v>
      </c>
      <c r="G1975" t="s">
        <v>5019</v>
      </c>
      <c r="H1975" t="s">
        <v>6469</v>
      </c>
      <c r="I1975" t="s">
        <v>4509</v>
      </c>
      <c r="L1975" t="s">
        <v>2633</v>
      </c>
      <c r="O1975" t="s">
        <v>2598</v>
      </c>
      <c r="S1975">
        <v>1</v>
      </c>
      <c r="T1975">
        <v>14</v>
      </c>
    </row>
    <row r="1976" spans="2:20" x14ac:dyDescent="0.15">
      <c r="B1976">
        <v>132</v>
      </c>
      <c r="C1976">
        <v>1927</v>
      </c>
      <c r="D1976">
        <v>3</v>
      </c>
      <c r="F1976">
        <v>19270301</v>
      </c>
      <c r="G1976" t="s">
        <v>5019</v>
      </c>
      <c r="H1976" t="s">
        <v>6469</v>
      </c>
      <c r="I1976" t="s">
        <v>4509</v>
      </c>
      <c r="L1976" t="s">
        <v>2634</v>
      </c>
      <c r="O1976" t="s">
        <v>2627</v>
      </c>
      <c r="S1976">
        <v>15</v>
      </c>
      <c r="T1976">
        <v>20</v>
      </c>
    </row>
    <row r="1977" spans="2:20" x14ac:dyDescent="0.15">
      <c r="B1977">
        <v>132</v>
      </c>
      <c r="C1977">
        <v>1927</v>
      </c>
      <c r="D1977">
        <v>3</v>
      </c>
      <c r="F1977">
        <v>19270301</v>
      </c>
      <c r="G1977" t="s">
        <v>5019</v>
      </c>
      <c r="H1977" t="s">
        <v>6469</v>
      </c>
      <c r="I1977" t="s">
        <v>4509</v>
      </c>
      <c r="L1977" t="s">
        <v>2635</v>
      </c>
      <c r="O1977" t="s">
        <v>2610</v>
      </c>
      <c r="S1977">
        <v>21</v>
      </c>
      <c r="T1977">
        <v>31</v>
      </c>
    </row>
    <row r="1978" spans="2:20" x14ac:dyDescent="0.15">
      <c r="B1978">
        <v>132</v>
      </c>
      <c r="C1978">
        <v>1927</v>
      </c>
      <c r="D1978">
        <v>3</v>
      </c>
      <c r="F1978">
        <v>19270301</v>
      </c>
      <c r="G1978" t="s">
        <v>5019</v>
      </c>
      <c r="H1978" t="s">
        <v>6469</v>
      </c>
      <c r="I1978" t="s">
        <v>4509</v>
      </c>
      <c r="L1978" t="s">
        <v>2636</v>
      </c>
      <c r="O1978" t="s">
        <v>2621</v>
      </c>
      <c r="S1978">
        <v>32</v>
      </c>
      <c r="T1978">
        <v>42</v>
      </c>
    </row>
    <row r="1979" spans="2:20" x14ac:dyDescent="0.15">
      <c r="B1979">
        <v>132</v>
      </c>
      <c r="C1979">
        <v>1927</v>
      </c>
      <c r="D1979">
        <v>3</v>
      </c>
      <c r="F1979">
        <v>19270301</v>
      </c>
      <c r="G1979" t="s">
        <v>5019</v>
      </c>
      <c r="H1979" t="s">
        <v>6469</v>
      </c>
      <c r="I1979" t="s">
        <v>4509</v>
      </c>
      <c r="L1979" t="s">
        <v>2637</v>
      </c>
      <c r="O1979" t="s">
        <v>2590</v>
      </c>
      <c r="S1979">
        <v>43</v>
      </c>
      <c r="T1979">
        <v>51</v>
      </c>
    </row>
    <row r="1980" spans="2:20" x14ac:dyDescent="0.15">
      <c r="B1980">
        <v>132</v>
      </c>
      <c r="C1980">
        <v>1927</v>
      </c>
      <c r="D1980">
        <v>3</v>
      </c>
      <c r="F1980">
        <v>19270301</v>
      </c>
      <c r="G1980" t="s">
        <v>5019</v>
      </c>
      <c r="H1980" t="s">
        <v>6469</v>
      </c>
      <c r="I1980" t="s">
        <v>4509</v>
      </c>
      <c r="L1980" t="s">
        <v>2638</v>
      </c>
      <c r="O1980" t="s">
        <v>2610</v>
      </c>
      <c r="S1980">
        <v>52</v>
      </c>
      <c r="T1980">
        <v>53</v>
      </c>
    </row>
    <row r="1981" spans="2:20" x14ac:dyDescent="0.15">
      <c r="B1981">
        <v>132</v>
      </c>
      <c r="C1981">
        <v>1927</v>
      </c>
      <c r="D1981">
        <v>3</v>
      </c>
      <c r="F1981">
        <v>19270301</v>
      </c>
      <c r="G1981" t="s">
        <v>5019</v>
      </c>
      <c r="H1981" t="s">
        <v>6469</v>
      </c>
      <c r="I1981" t="s">
        <v>4509</v>
      </c>
      <c r="L1981" t="s">
        <v>2639</v>
      </c>
      <c r="O1981" t="s">
        <v>2602</v>
      </c>
      <c r="S1981">
        <v>54</v>
      </c>
      <c r="T1981">
        <v>58</v>
      </c>
    </row>
    <row r="1982" spans="2:20" x14ac:dyDescent="0.15">
      <c r="B1982">
        <v>132</v>
      </c>
      <c r="C1982">
        <v>1927</v>
      </c>
      <c r="D1982">
        <v>3</v>
      </c>
      <c r="F1982">
        <v>19270301</v>
      </c>
      <c r="G1982" t="s">
        <v>5019</v>
      </c>
      <c r="H1982" t="s">
        <v>6469</v>
      </c>
      <c r="I1982" t="s">
        <v>4509</v>
      </c>
      <c r="L1982" t="s">
        <v>2640</v>
      </c>
      <c r="O1982" t="s">
        <v>2604</v>
      </c>
      <c r="S1982">
        <v>59</v>
      </c>
      <c r="T1982">
        <v>72</v>
      </c>
    </row>
    <row r="1983" spans="2:20" x14ac:dyDescent="0.15">
      <c r="B1983">
        <v>133</v>
      </c>
      <c r="C1983">
        <v>1927</v>
      </c>
      <c r="D1983">
        <v>4</v>
      </c>
      <c r="F1983">
        <v>19270401</v>
      </c>
      <c r="G1983" t="s">
        <v>5019</v>
      </c>
      <c r="H1983" t="s">
        <v>6469</v>
      </c>
      <c r="I1983" t="s">
        <v>4509</v>
      </c>
      <c r="L1983" t="s">
        <v>2641</v>
      </c>
      <c r="M1983" t="s">
        <v>6486</v>
      </c>
      <c r="O1983" t="s">
        <v>2627</v>
      </c>
      <c r="S1983">
        <v>1</v>
      </c>
      <c r="T1983">
        <v>6</v>
      </c>
    </row>
    <row r="1984" spans="2:20" x14ac:dyDescent="0.15">
      <c r="B1984">
        <v>133</v>
      </c>
      <c r="C1984">
        <v>1927</v>
      </c>
      <c r="D1984">
        <v>4</v>
      </c>
      <c r="F1984">
        <v>19270401</v>
      </c>
      <c r="G1984" t="s">
        <v>5019</v>
      </c>
      <c r="H1984" t="s">
        <v>6469</v>
      </c>
      <c r="I1984" t="s">
        <v>4509</v>
      </c>
      <c r="L1984" t="s">
        <v>2642</v>
      </c>
      <c r="O1984" t="s">
        <v>2643</v>
      </c>
      <c r="S1984">
        <v>7</v>
      </c>
      <c r="T1984">
        <v>17</v>
      </c>
    </row>
    <row r="1985" spans="2:20" x14ac:dyDescent="0.15">
      <c r="B1985">
        <v>133</v>
      </c>
      <c r="C1985">
        <v>1927</v>
      </c>
      <c r="D1985">
        <v>4</v>
      </c>
      <c r="F1985">
        <v>19270401</v>
      </c>
      <c r="G1985" t="s">
        <v>5019</v>
      </c>
      <c r="H1985" t="s">
        <v>6469</v>
      </c>
      <c r="I1985" t="s">
        <v>4509</v>
      </c>
      <c r="L1985" t="s">
        <v>2644</v>
      </c>
      <c r="O1985" t="s">
        <v>2615</v>
      </c>
      <c r="S1985">
        <v>18</v>
      </c>
      <c r="T1985">
        <v>23</v>
      </c>
    </row>
    <row r="1986" spans="2:20" x14ac:dyDescent="0.15">
      <c r="B1986">
        <v>133</v>
      </c>
      <c r="C1986">
        <v>1927</v>
      </c>
      <c r="D1986">
        <v>4</v>
      </c>
      <c r="F1986">
        <v>19270401</v>
      </c>
      <c r="G1986" t="s">
        <v>5019</v>
      </c>
      <c r="H1986" t="s">
        <v>6469</v>
      </c>
      <c r="I1986" t="s">
        <v>4509</v>
      </c>
      <c r="L1986" t="s">
        <v>6485</v>
      </c>
      <c r="O1986" t="s">
        <v>2621</v>
      </c>
      <c r="S1986">
        <v>24</v>
      </c>
      <c r="T1986">
        <v>35</v>
      </c>
    </row>
    <row r="1987" spans="2:20" x14ac:dyDescent="0.15">
      <c r="B1987">
        <v>133</v>
      </c>
      <c r="C1987">
        <v>1927</v>
      </c>
      <c r="D1987">
        <v>4</v>
      </c>
      <c r="F1987">
        <v>19270401</v>
      </c>
      <c r="G1987" t="s">
        <v>5019</v>
      </c>
      <c r="H1987" t="s">
        <v>6469</v>
      </c>
      <c r="I1987" t="s">
        <v>4509</v>
      </c>
      <c r="L1987" t="s">
        <v>2645</v>
      </c>
      <c r="O1987" t="s">
        <v>2646</v>
      </c>
      <c r="S1987">
        <v>36</v>
      </c>
      <c r="T1987">
        <v>42</v>
      </c>
    </row>
    <row r="1988" spans="2:20" x14ac:dyDescent="0.15">
      <c r="B1988">
        <v>133</v>
      </c>
      <c r="C1988">
        <v>1927</v>
      </c>
      <c r="D1988">
        <v>4</v>
      </c>
      <c r="F1988">
        <v>19270401</v>
      </c>
      <c r="G1988" t="s">
        <v>5019</v>
      </c>
      <c r="H1988" t="s">
        <v>6469</v>
      </c>
      <c r="I1988" t="s">
        <v>4509</v>
      </c>
      <c r="L1988" t="s">
        <v>2647</v>
      </c>
      <c r="O1988" t="s">
        <v>2629</v>
      </c>
      <c r="S1988">
        <v>43</v>
      </c>
      <c r="T1988">
        <v>53</v>
      </c>
    </row>
    <row r="1989" spans="2:20" x14ac:dyDescent="0.15">
      <c r="B1989">
        <v>133</v>
      </c>
      <c r="C1989">
        <v>1927</v>
      </c>
      <c r="D1989">
        <v>4</v>
      </c>
      <c r="F1989">
        <v>19270401</v>
      </c>
      <c r="G1989" t="s">
        <v>5019</v>
      </c>
      <c r="H1989" t="s">
        <v>6469</v>
      </c>
      <c r="I1989" t="s">
        <v>4509</v>
      </c>
      <c r="L1989" t="s">
        <v>2648</v>
      </c>
      <c r="O1989" t="s">
        <v>2602</v>
      </c>
      <c r="S1989">
        <v>54</v>
      </c>
      <c r="T1989">
        <v>68</v>
      </c>
    </row>
    <row r="1990" spans="2:20" x14ac:dyDescent="0.15">
      <c r="B1990">
        <v>133</v>
      </c>
      <c r="C1990">
        <v>1927</v>
      </c>
      <c r="D1990">
        <v>4</v>
      </c>
      <c r="F1990">
        <v>19270401</v>
      </c>
      <c r="G1990" t="s">
        <v>5019</v>
      </c>
      <c r="H1990" t="s">
        <v>6469</v>
      </c>
      <c r="I1990" t="s">
        <v>4509</v>
      </c>
      <c r="L1990" t="s">
        <v>2649</v>
      </c>
      <c r="O1990" t="s">
        <v>2604</v>
      </c>
      <c r="S1990">
        <v>69</v>
      </c>
      <c r="T1990">
        <v>79</v>
      </c>
    </row>
    <row r="1991" spans="2:20" x14ac:dyDescent="0.15">
      <c r="B1991">
        <v>134</v>
      </c>
      <c r="C1991">
        <v>1927</v>
      </c>
      <c r="D1991">
        <v>5</v>
      </c>
      <c r="F1991">
        <v>19270501</v>
      </c>
      <c r="G1991" t="s">
        <v>5019</v>
      </c>
      <c r="H1991" t="s">
        <v>6469</v>
      </c>
      <c r="I1991" t="s">
        <v>4509</v>
      </c>
      <c r="L1991" t="s">
        <v>6487</v>
      </c>
      <c r="O1991" t="s">
        <v>965</v>
      </c>
      <c r="S1991">
        <v>1</v>
      </c>
      <c r="T1991">
        <v>33</v>
      </c>
    </row>
    <row r="1992" spans="2:20" x14ac:dyDescent="0.15">
      <c r="B1992">
        <v>134</v>
      </c>
      <c r="C1992">
        <v>1927</v>
      </c>
      <c r="D1992">
        <v>5</v>
      </c>
      <c r="F1992">
        <v>19270501</v>
      </c>
      <c r="G1992" t="s">
        <v>5019</v>
      </c>
      <c r="H1992" t="s">
        <v>6469</v>
      </c>
      <c r="I1992" t="s">
        <v>4509</v>
      </c>
      <c r="L1992" t="s">
        <v>966</v>
      </c>
      <c r="O1992" t="s">
        <v>967</v>
      </c>
      <c r="S1992">
        <v>34</v>
      </c>
      <c r="T1992">
        <v>49</v>
      </c>
    </row>
    <row r="1993" spans="2:20" x14ac:dyDescent="0.15">
      <c r="B1993">
        <v>134</v>
      </c>
      <c r="C1993">
        <v>1927</v>
      </c>
      <c r="D1993">
        <v>5</v>
      </c>
      <c r="F1993">
        <v>19270501</v>
      </c>
      <c r="G1993" t="s">
        <v>5019</v>
      </c>
      <c r="H1993" t="s">
        <v>6469</v>
      </c>
      <c r="I1993" t="s">
        <v>4509</v>
      </c>
      <c r="L1993" t="s">
        <v>968</v>
      </c>
      <c r="M1993" t="s">
        <v>6490</v>
      </c>
      <c r="O1993" t="s">
        <v>969</v>
      </c>
      <c r="S1993">
        <v>50</v>
      </c>
      <c r="T1993">
        <v>67</v>
      </c>
    </row>
    <row r="1994" spans="2:20" x14ac:dyDescent="0.15">
      <c r="B1994">
        <v>134</v>
      </c>
      <c r="C1994">
        <v>1927</v>
      </c>
      <c r="D1994">
        <v>5</v>
      </c>
      <c r="F1994">
        <v>19270501</v>
      </c>
      <c r="G1994" t="s">
        <v>5019</v>
      </c>
      <c r="H1994" t="s">
        <v>6469</v>
      </c>
      <c r="I1994" t="s">
        <v>4509</v>
      </c>
      <c r="J1994" t="s">
        <v>6488</v>
      </c>
      <c r="L1994" t="s">
        <v>970</v>
      </c>
      <c r="O1994" t="s">
        <v>971</v>
      </c>
      <c r="S1994">
        <v>68</v>
      </c>
      <c r="T1994">
        <v>77</v>
      </c>
    </row>
    <row r="1995" spans="2:20" x14ac:dyDescent="0.15">
      <c r="B1995">
        <v>134</v>
      </c>
      <c r="C1995">
        <v>1927</v>
      </c>
      <c r="D1995">
        <v>5</v>
      </c>
      <c r="F1995">
        <v>19270501</v>
      </c>
      <c r="G1995" t="s">
        <v>5019</v>
      </c>
      <c r="H1995" t="s">
        <v>6469</v>
      </c>
      <c r="I1995" t="s">
        <v>4509</v>
      </c>
      <c r="L1995" t="s">
        <v>972</v>
      </c>
      <c r="O1995" t="s">
        <v>973</v>
      </c>
      <c r="S1995">
        <v>78</v>
      </c>
      <c r="T1995">
        <v>83</v>
      </c>
    </row>
    <row r="1996" spans="2:20" x14ac:dyDescent="0.15">
      <c r="B1996">
        <v>134</v>
      </c>
      <c r="C1996">
        <v>1927</v>
      </c>
      <c r="D1996">
        <v>5</v>
      </c>
      <c r="F1996">
        <v>19270501</v>
      </c>
      <c r="G1996" t="s">
        <v>5019</v>
      </c>
      <c r="H1996" t="s">
        <v>6469</v>
      </c>
      <c r="I1996" t="s">
        <v>4509</v>
      </c>
      <c r="L1996" t="s">
        <v>6489</v>
      </c>
      <c r="O1996" t="s">
        <v>580</v>
      </c>
      <c r="S1996">
        <v>84</v>
      </c>
      <c r="T1996">
        <v>93</v>
      </c>
    </row>
    <row r="1997" spans="2:20" x14ac:dyDescent="0.15">
      <c r="B1997">
        <v>134</v>
      </c>
      <c r="C1997">
        <v>1927</v>
      </c>
      <c r="D1997">
        <v>5</v>
      </c>
      <c r="F1997">
        <v>19270501</v>
      </c>
      <c r="G1997" t="s">
        <v>5019</v>
      </c>
      <c r="H1997" t="s">
        <v>6469</v>
      </c>
      <c r="I1997" t="s">
        <v>4509</v>
      </c>
      <c r="L1997" t="s">
        <v>974</v>
      </c>
      <c r="O1997" t="s">
        <v>975</v>
      </c>
      <c r="S1997">
        <v>94</v>
      </c>
      <c r="T1997">
        <v>99</v>
      </c>
    </row>
    <row r="1998" spans="2:20" x14ac:dyDescent="0.15">
      <c r="B1998">
        <v>134</v>
      </c>
      <c r="C1998">
        <v>1927</v>
      </c>
      <c r="D1998">
        <v>5</v>
      </c>
      <c r="F1998">
        <v>19270501</v>
      </c>
      <c r="G1998" t="s">
        <v>5019</v>
      </c>
      <c r="H1998" t="s">
        <v>6469</v>
      </c>
      <c r="I1998" t="s">
        <v>4509</v>
      </c>
      <c r="L1998" t="s">
        <v>976</v>
      </c>
      <c r="O1998" t="s">
        <v>977</v>
      </c>
      <c r="S1998">
        <v>100</v>
      </c>
      <c r="T1998">
        <v>108</v>
      </c>
    </row>
    <row r="1999" spans="2:20" x14ac:dyDescent="0.15">
      <c r="B1999">
        <v>135</v>
      </c>
      <c r="C1999">
        <v>1927</v>
      </c>
      <c r="D1999">
        <v>6</v>
      </c>
      <c r="F1999">
        <v>19270601</v>
      </c>
      <c r="G1999" t="s">
        <v>5019</v>
      </c>
      <c r="H1999" t="s">
        <v>6469</v>
      </c>
      <c r="I1999" t="s">
        <v>4509</v>
      </c>
      <c r="L1999" t="s">
        <v>6491</v>
      </c>
      <c r="O1999" t="s">
        <v>967</v>
      </c>
      <c r="S1999">
        <v>1</v>
      </c>
      <c r="T1999">
        <v>22</v>
      </c>
    </row>
    <row r="2000" spans="2:20" x14ac:dyDescent="0.15">
      <c r="B2000">
        <v>135</v>
      </c>
      <c r="C2000">
        <v>1927</v>
      </c>
      <c r="D2000">
        <v>6</v>
      </c>
      <c r="F2000">
        <v>19270601</v>
      </c>
      <c r="G2000" t="s">
        <v>5019</v>
      </c>
      <c r="H2000" t="s">
        <v>6469</v>
      </c>
      <c r="I2000" t="s">
        <v>4509</v>
      </c>
      <c r="L2000" t="s">
        <v>978</v>
      </c>
      <c r="O2000" t="s">
        <v>668</v>
      </c>
      <c r="S2000">
        <v>23</v>
      </c>
      <c r="T2000">
        <v>34</v>
      </c>
    </row>
    <row r="2001" spans="2:20" x14ac:dyDescent="0.15">
      <c r="B2001">
        <v>135</v>
      </c>
      <c r="C2001">
        <v>1927</v>
      </c>
      <c r="D2001">
        <v>6</v>
      </c>
      <c r="F2001">
        <v>19270601</v>
      </c>
      <c r="G2001" t="s">
        <v>5019</v>
      </c>
      <c r="H2001" t="s">
        <v>6469</v>
      </c>
      <c r="I2001" t="s">
        <v>4509</v>
      </c>
      <c r="L2001" t="s">
        <v>979</v>
      </c>
      <c r="O2001" t="s">
        <v>980</v>
      </c>
      <c r="S2001">
        <v>35</v>
      </c>
      <c r="T2001">
        <v>45</v>
      </c>
    </row>
    <row r="2002" spans="2:20" x14ac:dyDescent="0.15">
      <c r="B2002">
        <v>135</v>
      </c>
      <c r="C2002">
        <v>1927</v>
      </c>
      <c r="D2002">
        <v>6</v>
      </c>
      <c r="F2002">
        <v>19270601</v>
      </c>
      <c r="G2002" t="s">
        <v>5019</v>
      </c>
      <c r="H2002" t="s">
        <v>6469</v>
      </c>
      <c r="I2002" t="s">
        <v>4509</v>
      </c>
      <c r="J2002" t="s">
        <v>6492</v>
      </c>
      <c r="L2002" t="s">
        <v>981</v>
      </c>
      <c r="O2002" t="s">
        <v>967</v>
      </c>
      <c r="S2002">
        <v>52</v>
      </c>
      <c r="T2002">
        <v>59</v>
      </c>
    </row>
    <row r="2003" spans="2:20" x14ac:dyDescent="0.15">
      <c r="B2003">
        <v>135</v>
      </c>
      <c r="C2003">
        <v>1927</v>
      </c>
      <c r="D2003">
        <v>6</v>
      </c>
      <c r="F2003">
        <v>19270601</v>
      </c>
      <c r="G2003" t="s">
        <v>5019</v>
      </c>
      <c r="H2003" t="s">
        <v>6469</v>
      </c>
      <c r="I2003" t="s">
        <v>4509</v>
      </c>
      <c r="J2003" t="s">
        <v>6492</v>
      </c>
      <c r="L2003" t="s">
        <v>982</v>
      </c>
      <c r="O2003" t="s">
        <v>971</v>
      </c>
      <c r="S2003">
        <v>60</v>
      </c>
      <c r="T2003">
        <v>68</v>
      </c>
    </row>
    <row r="2004" spans="2:20" x14ac:dyDescent="0.15">
      <c r="B2004">
        <v>135</v>
      </c>
      <c r="C2004">
        <v>1927</v>
      </c>
      <c r="D2004">
        <v>6</v>
      </c>
      <c r="F2004">
        <v>19270601</v>
      </c>
      <c r="G2004" t="s">
        <v>5019</v>
      </c>
      <c r="H2004" t="s">
        <v>6469</v>
      </c>
      <c r="I2004" t="s">
        <v>4509</v>
      </c>
      <c r="J2004" t="s">
        <v>6492</v>
      </c>
      <c r="L2004" t="s">
        <v>983</v>
      </c>
      <c r="O2004" t="s">
        <v>473</v>
      </c>
      <c r="S2004">
        <v>69</v>
      </c>
      <c r="T2004">
        <v>73</v>
      </c>
    </row>
    <row r="2005" spans="2:20" x14ac:dyDescent="0.15">
      <c r="B2005">
        <v>135</v>
      </c>
      <c r="C2005">
        <v>1927</v>
      </c>
      <c r="D2005">
        <v>6</v>
      </c>
      <c r="F2005">
        <v>19270601</v>
      </c>
      <c r="G2005" t="s">
        <v>5019</v>
      </c>
      <c r="H2005" t="s">
        <v>6469</v>
      </c>
      <c r="I2005" t="s">
        <v>4509</v>
      </c>
      <c r="L2005" t="s">
        <v>984</v>
      </c>
      <c r="O2005" t="s">
        <v>985</v>
      </c>
      <c r="S2005">
        <v>46</v>
      </c>
      <c r="T2005">
        <v>51</v>
      </c>
    </row>
    <row r="2006" spans="2:20" x14ac:dyDescent="0.15">
      <c r="B2006">
        <v>135</v>
      </c>
      <c r="C2006">
        <v>1927</v>
      </c>
      <c r="D2006">
        <v>6</v>
      </c>
      <c r="F2006">
        <v>19270601</v>
      </c>
      <c r="G2006" t="s">
        <v>5019</v>
      </c>
      <c r="H2006" t="s">
        <v>6469</v>
      </c>
      <c r="I2006" t="s">
        <v>4509</v>
      </c>
      <c r="L2006" t="s">
        <v>986</v>
      </c>
      <c r="O2006" t="s">
        <v>965</v>
      </c>
      <c r="S2006">
        <v>74</v>
      </c>
      <c r="T2006">
        <v>87</v>
      </c>
    </row>
    <row r="2007" spans="2:20" x14ac:dyDescent="0.15">
      <c r="B2007">
        <v>135</v>
      </c>
      <c r="C2007">
        <v>1927</v>
      </c>
      <c r="D2007">
        <v>6</v>
      </c>
      <c r="F2007">
        <v>19270601</v>
      </c>
      <c r="G2007" t="s">
        <v>5019</v>
      </c>
      <c r="H2007" t="s">
        <v>6469</v>
      </c>
      <c r="I2007" t="s">
        <v>4509</v>
      </c>
      <c r="L2007" t="s">
        <v>987</v>
      </c>
      <c r="O2007" t="s">
        <v>668</v>
      </c>
      <c r="S2007">
        <v>88</v>
      </c>
      <c r="T2007">
        <v>103</v>
      </c>
    </row>
    <row r="2008" spans="2:20" x14ac:dyDescent="0.15">
      <c r="B2008">
        <v>136</v>
      </c>
      <c r="C2008">
        <v>1927</v>
      </c>
      <c r="D2008">
        <v>7</v>
      </c>
      <c r="F2008">
        <v>19270701</v>
      </c>
      <c r="G2008" t="s">
        <v>5019</v>
      </c>
      <c r="H2008" t="s">
        <v>6469</v>
      </c>
      <c r="I2008" t="s">
        <v>4509</v>
      </c>
      <c r="L2008" t="s">
        <v>988</v>
      </c>
      <c r="O2008" t="s">
        <v>985</v>
      </c>
      <c r="S2008">
        <v>1</v>
      </c>
      <c r="T2008">
        <v>9</v>
      </c>
    </row>
    <row r="2009" spans="2:20" x14ac:dyDescent="0.15">
      <c r="B2009">
        <v>136</v>
      </c>
      <c r="C2009">
        <v>1927</v>
      </c>
      <c r="D2009">
        <v>7</v>
      </c>
      <c r="F2009">
        <v>19270701</v>
      </c>
      <c r="G2009" t="s">
        <v>5019</v>
      </c>
      <c r="H2009" t="s">
        <v>6469</v>
      </c>
      <c r="I2009" t="s">
        <v>4509</v>
      </c>
      <c r="L2009" t="s">
        <v>989</v>
      </c>
      <c r="O2009" t="s">
        <v>668</v>
      </c>
      <c r="S2009">
        <v>10</v>
      </c>
      <c r="T2009">
        <v>16</v>
      </c>
    </row>
    <row r="2010" spans="2:20" x14ac:dyDescent="0.15">
      <c r="B2010">
        <v>136</v>
      </c>
      <c r="C2010">
        <v>1927</v>
      </c>
      <c r="D2010">
        <v>7</v>
      </c>
      <c r="F2010">
        <v>19270701</v>
      </c>
      <c r="G2010" t="s">
        <v>5019</v>
      </c>
      <c r="H2010" t="s">
        <v>6469</v>
      </c>
      <c r="I2010" t="s">
        <v>4509</v>
      </c>
      <c r="L2010" t="s">
        <v>990</v>
      </c>
      <c r="O2010" t="s">
        <v>991</v>
      </c>
      <c r="S2010">
        <v>17</v>
      </c>
      <c r="T2010">
        <v>20</v>
      </c>
    </row>
    <row r="2011" spans="2:20" x14ac:dyDescent="0.15">
      <c r="B2011">
        <v>136</v>
      </c>
      <c r="C2011">
        <v>1927</v>
      </c>
      <c r="D2011">
        <v>7</v>
      </c>
      <c r="F2011">
        <v>19270701</v>
      </c>
      <c r="G2011" t="s">
        <v>5019</v>
      </c>
      <c r="H2011" t="s">
        <v>6469</v>
      </c>
      <c r="I2011" t="s">
        <v>4509</v>
      </c>
      <c r="J2011" t="s">
        <v>6488</v>
      </c>
      <c r="L2011" t="s">
        <v>992</v>
      </c>
      <c r="O2011" t="s">
        <v>967</v>
      </c>
      <c r="S2011">
        <v>21</v>
      </c>
      <c r="T2011">
        <v>28</v>
      </c>
    </row>
    <row r="2012" spans="2:20" x14ac:dyDescent="0.15">
      <c r="B2012">
        <v>136</v>
      </c>
      <c r="C2012">
        <v>1927</v>
      </c>
      <c r="D2012">
        <v>7</v>
      </c>
      <c r="F2012">
        <v>19270701</v>
      </c>
      <c r="G2012" t="s">
        <v>5019</v>
      </c>
      <c r="H2012" t="s">
        <v>6469</v>
      </c>
      <c r="I2012" t="s">
        <v>4509</v>
      </c>
      <c r="J2012" t="s">
        <v>6488</v>
      </c>
      <c r="L2012" t="s">
        <v>993</v>
      </c>
      <c r="O2012" t="s">
        <v>975</v>
      </c>
      <c r="S2012">
        <v>29</v>
      </c>
      <c r="T2012">
        <v>30</v>
      </c>
    </row>
    <row r="2013" spans="2:20" x14ac:dyDescent="0.15">
      <c r="B2013">
        <v>136</v>
      </c>
      <c r="C2013">
        <v>1927</v>
      </c>
      <c r="D2013">
        <v>7</v>
      </c>
      <c r="F2013">
        <v>19270701</v>
      </c>
      <c r="G2013" t="s">
        <v>5019</v>
      </c>
      <c r="H2013" t="s">
        <v>6469</v>
      </c>
      <c r="I2013" t="s">
        <v>4509</v>
      </c>
      <c r="L2013" t="s">
        <v>994</v>
      </c>
      <c r="O2013" t="s">
        <v>995</v>
      </c>
      <c r="S2013">
        <v>31</v>
      </c>
      <c r="T2013">
        <v>38</v>
      </c>
    </row>
    <row r="2014" spans="2:20" x14ac:dyDescent="0.15">
      <c r="B2014">
        <v>136</v>
      </c>
      <c r="C2014">
        <v>1927</v>
      </c>
      <c r="D2014">
        <v>7</v>
      </c>
      <c r="F2014">
        <v>19270701</v>
      </c>
      <c r="G2014" t="s">
        <v>5019</v>
      </c>
      <c r="H2014" t="s">
        <v>6469</v>
      </c>
      <c r="I2014" t="s">
        <v>4509</v>
      </c>
      <c r="L2014" t="s">
        <v>996</v>
      </c>
      <c r="O2014" t="s">
        <v>473</v>
      </c>
      <c r="S2014">
        <v>39</v>
      </c>
      <c r="T2014">
        <v>42</v>
      </c>
    </row>
    <row r="2015" spans="2:20" x14ac:dyDescent="0.15">
      <c r="B2015">
        <v>136</v>
      </c>
      <c r="C2015">
        <v>1927</v>
      </c>
      <c r="D2015">
        <v>7</v>
      </c>
      <c r="F2015">
        <v>19270701</v>
      </c>
      <c r="G2015" t="s">
        <v>5019</v>
      </c>
      <c r="H2015" t="s">
        <v>6469</v>
      </c>
      <c r="I2015" t="s">
        <v>4509</v>
      </c>
      <c r="L2015" t="s">
        <v>997</v>
      </c>
      <c r="O2015" t="s">
        <v>998</v>
      </c>
      <c r="Q2015" t="s">
        <v>7126</v>
      </c>
      <c r="S2015">
        <v>43</v>
      </c>
      <c r="T2015">
        <v>46</v>
      </c>
    </row>
    <row r="2016" spans="2:20" x14ac:dyDescent="0.15">
      <c r="B2016">
        <v>136</v>
      </c>
      <c r="C2016">
        <v>1927</v>
      </c>
      <c r="D2016">
        <v>7</v>
      </c>
      <c r="F2016">
        <v>19270701</v>
      </c>
      <c r="G2016" t="s">
        <v>5019</v>
      </c>
      <c r="H2016" t="s">
        <v>6469</v>
      </c>
      <c r="I2016" t="s">
        <v>4509</v>
      </c>
      <c r="L2016" t="s">
        <v>999</v>
      </c>
      <c r="O2016" t="s">
        <v>977</v>
      </c>
      <c r="S2016">
        <v>47</v>
      </c>
      <c r="T2016">
        <v>52</v>
      </c>
    </row>
    <row r="2017" spans="2:20" x14ac:dyDescent="0.15">
      <c r="B2017">
        <v>136</v>
      </c>
      <c r="C2017">
        <v>1927</v>
      </c>
      <c r="D2017">
        <v>7</v>
      </c>
      <c r="F2017">
        <v>19270701</v>
      </c>
      <c r="G2017" t="s">
        <v>5019</v>
      </c>
      <c r="H2017" t="s">
        <v>6469</v>
      </c>
      <c r="I2017" t="s">
        <v>4509</v>
      </c>
      <c r="L2017" t="s">
        <v>1000</v>
      </c>
      <c r="O2017" t="s">
        <v>965</v>
      </c>
      <c r="S2017">
        <v>53</v>
      </c>
      <c r="T2017">
        <v>67</v>
      </c>
    </row>
    <row r="2018" spans="2:20" x14ac:dyDescent="0.15">
      <c r="B2018">
        <v>136</v>
      </c>
      <c r="C2018">
        <v>1927</v>
      </c>
      <c r="D2018">
        <v>7</v>
      </c>
      <c r="F2018">
        <v>19270701</v>
      </c>
      <c r="G2018" t="s">
        <v>5019</v>
      </c>
      <c r="H2018" t="s">
        <v>6469</v>
      </c>
      <c r="I2018" t="s">
        <v>4509</v>
      </c>
      <c r="L2018" t="s">
        <v>1001</v>
      </c>
      <c r="O2018" t="s">
        <v>596</v>
      </c>
      <c r="S2018">
        <v>68</v>
      </c>
      <c r="T2018">
        <v>76</v>
      </c>
    </row>
    <row r="2019" spans="2:20" x14ac:dyDescent="0.15">
      <c r="B2019">
        <v>137</v>
      </c>
      <c r="C2019">
        <v>1927</v>
      </c>
      <c r="D2019">
        <v>8</v>
      </c>
      <c r="F2019">
        <v>19270801</v>
      </c>
      <c r="G2019" t="s">
        <v>5019</v>
      </c>
      <c r="H2019" t="s">
        <v>6469</v>
      </c>
      <c r="I2019" t="s">
        <v>4509</v>
      </c>
      <c r="L2019" t="s">
        <v>1002</v>
      </c>
      <c r="O2019" t="s">
        <v>965</v>
      </c>
      <c r="S2019">
        <v>25</v>
      </c>
      <c r="T2019">
        <v>38</v>
      </c>
    </row>
    <row r="2020" spans="2:20" x14ac:dyDescent="0.15">
      <c r="B2020">
        <v>137</v>
      </c>
      <c r="C2020">
        <v>1927</v>
      </c>
      <c r="D2020">
        <v>8</v>
      </c>
      <c r="F2020">
        <v>19270801</v>
      </c>
      <c r="G2020" t="s">
        <v>5019</v>
      </c>
      <c r="H2020" t="s">
        <v>6469</v>
      </c>
      <c r="I2020" t="s">
        <v>4509</v>
      </c>
      <c r="L2020" t="s">
        <v>1003</v>
      </c>
      <c r="O2020" t="s">
        <v>985</v>
      </c>
      <c r="S2020">
        <v>18</v>
      </c>
      <c r="T2020">
        <v>24</v>
      </c>
    </row>
    <row r="2021" spans="2:20" x14ac:dyDescent="0.15">
      <c r="B2021">
        <v>137</v>
      </c>
      <c r="C2021">
        <v>1927</v>
      </c>
      <c r="D2021">
        <v>8</v>
      </c>
      <c r="F2021">
        <v>19270801</v>
      </c>
      <c r="G2021" t="s">
        <v>5019</v>
      </c>
      <c r="H2021" t="s">
        <v>6469</v>
      </c>
      <c r="I2021" t="s">
        <v>4509</v>
      </c>
      <c r="L2021" t="s">
        <v>1004</v>
      </c>
      <c r="O2021" t="s">
        <v>1005</v>
      </c>
      <c r="S2021">
        <v>39</v>
      </c>
      <c r="T2021">
        <v>46</v>
      </c>
    </row>
    <row r="2022" spans="2:20" x14ac:dyDescent="0.15">
      <c r="B2022">
        <v>137</v>
      </c>
      <c r="C2022">
        <v>1927</v>
      </c>
      <c r="D2022">
        <v>8</v>
      </c>
      <c r="F2022">
        <v>19270801</v>
      </c>
      <c r="G2022" t="s">
        <v>5019</v>
      </c>
      <c r="H2022" t="s">
        <v>6469</v>
      </c>
      <c r="I2022" t="s">
        <v>4509</v>
      </c>
      <c r="L2022" t="s">
        <v>1006</v>
      </c>
      <c r="O2022" t="s">
        <v>977</v>
      </c>
      <c r="S2022">
        <v>82</v>
      </c>
      <c r="T2022">
        <v>89</v>
      </c>
    </row>
    <row r="2023" spans="2:20" x14ac:dyDescent="0.15">
      <c r="B2023">
        <v>137</v>
      </c>
      <c r="C2023">
        <v>1927</v>
      </c>
      <c r="D2023">
        <v>8</v>
      </c>
      <c r="F2023">
        <v>19270801</v>
      </c>
      <c r="G2023" t="s">
        <v>5019</v>
      </c>
      <c r="H2023" t="s">
        <v>6469</v>
      </c>
      <c r="I2023" t="s">
        <v>4509</v>
      </c>
      <c r="L2023" t="s">
        <v>6494</v>
      </c>
      <c r="O2023" t="s">
        <v>1007</v>
      </c>
      <c r="S2023">
        <v>90</v>
      </c>
      <c r="T2023">
        <v>93</v>
      </c>
    </row>
    <row r="2024" spans="2:20" x14ac:dyDescent="0.15">
      <c r="B2024">
        <v>137</v>
      </c>
      <c r="C2024">
        <v>1927</v>
      </c>
      <c r="D2024">
        <v>8</v>
      </c>
      <c r="F2024">
        <v>19270801</v>
      </c>
      <c r="G2024" t="s">
        <v>5019</v>
      </c>
      <c r="H2024" t="s">
        <v>6469</v>
      </c>
      <c r="I2024" t="s">
        <v>4509</v>
      </c>
      <c r="L2024" t="s">
        <v>1008</v>
      </c>
      <c r="O2024" t="s">
        <v>1009</v>
      </c>
      <c r="S2024">
        <v>1</v>
      </c>
      <c r="T2024">
        <v>17</v>
      </c>
    </row>
    <row r="2025" spans="2:20" x14ac:dyDescent="0.15">
      <c r="B2025">
        <v>137</v>
      </c>
      <c r="C2025">
        <v>1927</v>
      </c>
      <c r="D2025">
        <v>8</v>
      </c>
      <c r="F2025">
        <v>19270801</v>
      </c>
      <c r="G2025" t="s">
        <v>5019</v>
      </c>
      <c r="H2025" t="s">
        <v>6469</v>
      </c>
      <c r="I2025" t="s">
        <v>4509</v>
      </c>
      <c r="J2025" t="s">
        <v>6488</v>
      </c>
      <c r="L2025" t="s">
        <v>1010</v>
      </c>
      <c r="O2025" t="s">
        <v>473</v>
      </c>
      <c r="S2025">
        <v>47</v>
      </c>
      <c r="T2025">
        <v>56</v>
      </c>
    </row>
    <row r="2026" spans="2:20" x14ac:dyDescent="0.15">
      <c r="B2026">
        <v>137</v>
      </c>
      <c r="C2026">
        <v>1927</v>
      </c>
      <c r="D2026">
        <v>8</v>
      </c>
      <c r="F2026">
        <v>19270801</v>
      </c>
      <c r="G2026" t="s">
        <v>5019</v>
      </c>
      <c r="H2026" t="s">
        <v>6469</v>
      </c>
      <c r="I2026" t="s">
        <v>4509</v>
      </c>
      <c r="J2026" t="s">
        <v>6488</v>
      </c>
      <c r="L2026" t="s">
        <v>1011</v>
      </c>
      <c r="O2026" t="s">
        <v>975</v>
      </c>
      <c r="S2026">
        <v>57</v>
      </c>
      <c r="T2026">
        <v>62</v>
      </c>
    </row>
    <row r="2027" spans="2:20" x14ac:dyDescent="0.15">
      <c r="B2027">
        <v>137</v>
      </c>
      <c r="C2027">
        <v>1927</v>
      </c>
      <c r="D2027">
        <v>8</v>
      </c>
      <c r="F2027">
        <v>19270801</v>
      </c>
      <c r="G2027" t="s">
        <v>5019</v>
      </c>
      <c r="H2027" t="s">
        <v>6469</v>
      </c>
      <c r="I2027" t="s">
        <v>4509</v>
      </c>
      <c r="J2027" t="s">
        <v>6488</v>
      </c>
      <c r="L2027" t="s">
        <v>1012</v>
      </c>
      <c r="O2027" t="s">
        <v>967</v>
      </c>
      <c r="S2027">
        <v>63</v>
      </c>
      <c r="T2027">
        <v>74</v>
      </c>
    </row>
    <row r="2028" spans="2:20" x14ac:dyDescent="0.15">
      <c r="B2028">
        <v>137</v>
      </c>
      <c r="C2028">
        <v>1927</v>
      </c>
      <c r="D2028">
        <v>8</v>
      </c>
      <c r="F2028">
        <v>19270801</v>
      </c>
      <c r="G2028" t="s">
        <v>5019</v>
      </c>
      <c r="H2028" t="s">
        <v>6469</v>
      </c>
      <c r="I2028" t="s">
        <v>4509</v>
      </c>
      <c r="L2028" t="s">
        <v>1013</v>
      </c>
      <c r="O2028" t="s">
        <v>1014</v>
      </c>
      <c r="S2028">
        <v>75</v>
      </c>
      <c r="T2028">
        <v>81</v>
      </c>
    </row>
    <row r="2029" spans="2:20" x14ac:dyDescent="0.15">
      <c r="B2029">
        <v>137</v>
      </c>
      <c r="C2029">
        <v>1927</v>
      </c>
      <c r="D2029">
        <v>8</v>
      </c>
      <c r="F2029">
        <v>19270801</v>
      </c>
      <c r="G2029" t="s">
        <v>5019</v>
      </c>
      <c r="H2029" t="s">
        <v>6469</v>
      </c>
      <c r="I2029" t="s">
        <v>4509</v>
      </c>
      <c r="L2029" t="s">
        <v>6495</v>
      </c>
      <c r="O2029" t="s">
        <v>1015</v>
      </c>
      <c r="S2029">
        <v>94</v>
      </c>
      <c r="T2029">
        <v>102</v>
      </c>
    </row>
    <row r="2030" spans="2:20" x14ac:dyDescent="0.15">
      <c r="B2030">
        <v>138</v>
      </c>
      <c r="C2030">
        <v>1927</v>
      </c>
      <c r="D2030">
        <v>9</v>
      </c>
      <c r="F2030">
        <v>19270901</v>
      </c>
      <c r="G2030" t="s">
        <v>5019</v>
      </c>
      <c r="H2030" t="s">
        <v>6469</v>
      </c>
      <c r="I2030" t="s">
        <v>4509</v>
      </c>
      <c r="L2030" t="s">
        <v>1016</v>
      </c>
      <c r="O2030" t="s">
        <v>965</v>
      </c>
      <c r="S2030">
        <v>1</v>
      </c>
      <c r="T2030">
        <v>17</v>
      </c>
    </row>
    <row r="2031" spans="2:20" x14ac:dyDescent="0.15">
      <c r="B2031">
        <v>138</v>
      </c>
      <c r="C2031">
        <v>1927</v>
      </c>
      <c r="D2031">
        <v>9</v>
      </c>
      <c r="F2031">
        <v>19270901</v>
      </c>
      <c r="G2031" t="s">
        <v>5019</v>
      </c>
      <c r="H2031" t="s">
        <v>6469</v>
      </c>
      <c r="I2031" t="s">
        <v>4509</v>
      </c>
      <c r="L2031" t="s">
        <v>1017</v>
      </c>
      <c r="O2031" t="s">
        <v>1018</v>
      </c>
      <c r="S2031">
        <v>18</v>
      </c>
      <c r="T2031">
        <v>22</v>
      </c>
    </row>
    <row r="2032" spans="2:20" x14ac:dyDescent="0.15">
      <c r="B2032">
        <v>138</v>
      </c>
      <c r="C2032">
        <v>1927</v>
      </c>
      <c r="D2032">
        <v>9</v>
      </c>
      <c r="F2032">
        <v>19270901</v>
      </c>
      <c r="G2032" t="s">
        <v>5019</v>
      </c>
      <c r="H2032" t="s">
        <v>6469</v>
      </c>
      <c r="I2032" t="s">
        <v>4509</v>
      </c>
      <c r="L2032" t="s">
        <v>1019</v>
      </c>
      <c r="O2032" t="s">
        <v>991</v>
      </c>
      <c r="S2032">
        <v>23</v>
      </c>
      <c r="T2032">
        <v>26</v>
      </c>
    </row>
    <row r="2033" spans="2:20" x14ac:dyDescent="0.15">
      <c r="B2033">
        <v>138</v>
      </c>
      <c r="C2033">
        <v>1927</v>
      </c>
      <c r="D2033">
        <v>9</v>
      </c>
      <c r="F2033">
        <v>19270901</v>
      </c>
      <c r="G2033" t="s">
        <v>5019</v>
      </c>
      <c r="H2033" t="s">
        <v>6469</v>
      </c>
      <c r="I2033" t="s">
        <v>4509</v>
      </c>
      <c r="L2033" t="s">
        <v>1020</v>
      </c>
      <c r="O2033" t="s">
        <v>975</v>
      </c>
      <c r="S2033">
        <v>43</v>
      </c>
      <c r="T2033">
        <v>46</v>
      </c>
    </row>
    <row r="2034" spans="2:20" x14ac:dyDescent="0.15">
      <c r="B2034">
        <v>138</v>
      </c>
      <c r="C2034">
        <v>1927</v>
      </c>
      <c r="D2034">
        <v>9</v>
      </c>
      <c r="F2034">
        <v>19270901</v>
      </c>
      <c r="G2034" t="s">
        <v>5019</v>
      </c>
      <c r="H2034" t="s">
        <v>6469</v>
      </c>
      <c r="I2034" t="s">
        <v>4509</v>
      </c>
      <c r="J2034" t="s">
        <v>6488</v>
      </c>
      <c r="L2034" t="s">
        <v>1021</v>
      </c>
      <c r="O2034" t="s">
        <v>1022</v>
      </c>
      <c r="S2034">
        <v>27</v>
      </c>
      <c r="T2034">
        <v>31</v>
      </c>
    </row>
    <row r="2035" spans="2:20" x14ac:dyDescent="0.15">
      <c r="B2035">
        <v>138</v>
      </c>
      <c r="C2035">
        <v>1927</v>
      </c>
      <c r="D2035">
        <v>9</v>
      </c>
      <c r="F2035">
        <v>19270901</v>
      </c>
      <c r="G2035" t="s">
        <v>5019</v>
      </c>
      <c r="H2035" t="s">
        <v>6469</v>
      </c>
      <c r="I2035" t="s">
        <v>4509</v>
      </c>
      <c r="J2035" t="s">
        <v>6488</v>
      </c>
      <c r="L2035" t="s">
        <v>1023</v>
      </c>
      <c r="O2035" t="s">
        <v>1024</v>
      </c>
      <c r="S2035">
        <v>32</v>
      </c>
      <c r="T2035">
        <v>36</v>
      </c>
    </row>
    <row r="2036" spans="2:20" x14ac:dyDescent="0.15">
      <c r="B2036">
        <v>138</v>
      </c>
      <c r="C2036">
        <v>1927</v>
      </c>
      <c r="D2036">
        <v>9</v>
      </c>
      <c r="F2036">
        <v>19270901</v>
      </c>
      <c r="G2036" t="s">
        <v>5019</v>
      </c>
      <c r="H2036" t="s">
        <v>6469</v>
      </c>
      <c r="I2036" t="s">
        <v>4509</v>
      </c>
      <c r="J2036" t="s">
        <v>6488</v>
      </c>
      <c r="L2036" t="s">
        <v>1025</v>
      </c>
      <c r="O2036" t="s">
        <v>1026</v>
      </c>
      <c r="S2036">
        <v>37</v>
      </c>
      <c r="T2036">
        <v>39</v>
      </c>
    </row>
    <row r="2037" spans="2:20" x14ac:dyDescent="0.15">
      <c r="B2037">
        <v>138</v>
      </c>
      <c r="C2037">
        <v>1927</v>
      </c>
      <c r="D2037">
        <v>9</v>
      </c>
      <c r="F2037">
        <v>19270901</v>
      </c>
      <c r="G2037" t="s">
        <v>5019</v>
      </c>
      <c r="H2037" t="s">
        <v>6469</v>
      </c>
      <c r="I2037" t="s">
        <v>4509</v>
      </c>
      <c r="J2037" t="s">
        <v>6488</v>
      </c>
      <c r="L2037" t="s">
        <v>1027</v>
      </c>
      <c r="O2037" t="s">
        <v>1028</v>
      </c>
      <c r="S2037">
        <v>40</v>
      </c>
      <c r="T2037">
        <v>42</v>
      </c>
    </row>
    <row r="2038" spans="2:20" x14ac:dyDescent="0.15">
      <c r="B2038">
        <v>138</v>
      </c>
      <c r="C2038">
        <v>1927</v>
      </c>
      <c r="D2038">
        <v>9</v>
      </c>
      <c r="F2038">
        <v>19270901</v>
      </c>
      <c r="G2038" t="s">
        <v>5019</v>
      </c>
      <c r="H2038" t="s">
        <v>6469</v>
      </c>
      <c r="I2038" t="s">
        <v>4509</v>
      </c>
      <c r="L2038" t="s">
        <v>1029</v>
      </c>
      <c r="O2038" t="s">
        <v>1030</v>
      </c>
      <c r="S2038">
        <v>47</v>
      </c>
      <c r="T2038">
        <v>56</v>
      </c>
    </row>
    <row r="2039" spans="2:20" x14ac:dyDescent="0.15">
      <c r="B2039">
        <v>138</v>
      </c>
      <c r="C2039">
        <v>1927</v>
      </c>
      <c r="D2039">
        <v>9</v>
      </c>
      <c r="F2039">
        <v>19270901</v>
      </c>
      <c r="G2039" t="s">
        <v>5019</v>
      </c>
      <c r="H2039" t="s">
        <v>6469</v>
      </c>
      <c r="I2039" t="s">
        <v>4509</v>
      </c>
      <c r="L2039" t="s">
        <v>997</v>
      </c>
      <c r="O2039" t="s">
        <v>1031</v>
      </c>
      <c r="S2039">
        <v>57</v>
      </c>
      <c r="T2039">
        <v>60</v>
      </c>
    </row>
    <row r="2040" spans="2:20" x14ac:dyDescent="0.15">
      <c r="B2040">
        <v>138</v>
      </c>
      <c r="C2040">
        <v>1927</v>
      </c>
      <c r="D2040">
        <v>9</v>
      </c>
      <c r="F2040">
        <v>19270901</v>
      </c>
      <c r="G2040" t="s">
        <v>5019</v>
      </c>
      <c r="H2040" t="s">
        <v>6469</v>
      </c>
      <c r="I2040" t="s">
        <v>4509</v>
      </c>
      <c r="L2040" t="s">
        <v>1032</v>
      </c>
      <c r="O2040" t="s">
        <v>1033</v>
      </c>
      <c r="S2040">
        <v>61</v>
      </c>
      <c r="T2040">
        <v>66</v>
      </c>
    </row>
    <row r="2041" spans="2:20" x14ac:dyDescent="0.15">
      <c r="B2041">
        <v>138</v>
      </c>
      <c r="C2041">
        <v>1927</v>
      </c>
      <c r="D2041">
        <v>9</v>
      </c>
      <c r="F2041">
        <v>19270901</v>
      </c>
      <c r="G2041" t="s">
        <v>5019</v>
      </c>
      <c r="H2041" t="s">
        <v>6469</v>
      </c>
      <c r="I2041" t="s">
        <v>4509</v>
      </c>
      <c r="L2041" t="s">
        <v>1034</v>
      </c>
      <c r="O2041" t="s">
        <v>1035</v>
      </c>
      <c r="S2041">
        <v>67</v>
      </c>
      <c r="T2041">
        <v>73</v>
      </c>
    </row>
    <row r="2042" spans="2:20" x14ac:dyDescent="0.15">
      <c r="B2042">
        <v>138</v>
      </c>
      <c r="C2042">
        <v>1927</v>
      </c>
      <c r="D2042">
        <v>9</v>
      </c>
      <c r="F2042">
        <v>19270901</v>
      </c>
      <c r="G2042" t="s">
        <v>5019</v>
      </c>
      <c r="H2042" t="s">
        <v>6469</v>
      </c>
      <c r="I2042" t="s">
        <v>4509</v>
      </c>
      <c r="L2042" t="s">
        <v>1008</v>
      </c>
      <c r="O2042" t="s">
        <v>586</v>
      </c>
      <c r="S2042">
        <v>74</v>
      </c>
      <c r="T2042">
        <v>91</v>
      </c>
    </row>
    <row r="2043" spans="2:20" x14ac:dyDescent="0.15">
      <c r="B2043">
        <v>139</v>
      </c>
      <c r="C2043">
        <v>1927</v>
      </c>
      <c r="D2043">
        <v>10</v>
      </c>
      <c r="F2043">
        <v>19271001</v>
      </c>
      <c r="G2043" t="s">
        <v>5019</v>
      </c>
      <c r="H2043" t="s">
        <v>6469</v>
      </c>
      <c r="I2043" t="s">
        <v>4509</v>
      </c>
      <c r="L2043" t="s">
        <v>1036</v>
      </c>
      <c r="O2043" t="s">
        <v>1037</v>
      </c>
      <c r="S2043">
        <v>1</v>
      </c>
      <c r="T2043">
        <v>10</v>
      </c>
    </row>
    <row r="2044" spans="2:20" x14ac:dyDescent="0.15">
      <c r="B2044">
        <v>139</v>
      </c>
      <c r="C2044">
        <v>1927</v>
      </c>
      <c r="D2044">
        <v>10</v>
      </c>
      <c r="F2044">
        <v>19271001</v>
      </c>
      <c r="G2044" t="s">
        <v>5019</v>
      </c>
      <c r="H2044" t="s">
        <v>6469</v>
      </c>
      <c r="I2044" t="s">
        <v>4509</v>
      </c>
      <c r="L2044" t="s">
        <v>1038</v>
      </c>
      <c r="O2044" t="s">
        <v>980</v>
      </c>
      <c r="S2044">
        <v>11</v>
      </c>
      <c r="T2044">
        <v>17</v>
      </c>
    </row>
    <row r="2045" spans="2:20" x14ac:dyDescent="0.15">
      <c r="B2045">
        <v>139</v>
      </c>
      <c r="C2045">
        <v>1927</v>
      </c>
      <c r="D2045">
        <v>10</v>
      </c>
      <c r="F2045">
        <v>19271001</v>
      </c>
      <c r="G2045" t="s">
        <v>5019</v>
      </c>
      <c r="H2045" t="s">
        <v>6469</v>
      </c>
      <c r="I2045" t="s">
        <v>4509</v>
      </c>
      <c r="L2045" t="s">
        <v>1039</v>
      </c>
      <c r="O2045" t="s">
        <v>965</v>
      </c>
      <c r="S2045">
        <v>18</v>
      </c>
      <c r="T2045">
        <v>32</v>
      </c>
    </row>
    <row r="2046" spans="2:20" x14ac:dyDescent="0.15">
      <c r="B2046">
        <v>139</v>
      </c>
      <c r="C2046">
        <v>1927</v>
      </c>
      <c r="D2046">
        <v>10</v>
      </c>
      <c r="F2046">
        <v>19271001</v>
      </c>
      <c r="G2046" t="s">
        <v>5019</v>
      </c>
      <c r="H2046" t="s">
        <v>6469</v>
      </c>
      <c r="I2046" t="s">
        <v>4509</v>
      </c>
      <c r="L2046" t="s">
        <v>1040</v>
      </c>
      <c r="M2046" t="s">
        <v>6496</v>
      </c>
      <c r="O2046" t="s">
        <v>1014</v>
      </c>
      <c r="S2046">
        <v>33</v>
      </c>
      <c r="T2046">
        <v>43</v>
      </c>
    </row>
    <row r="2047" spans="2:20" x14ac:dyDescent="0.15">
      <c r="B2047">
        <v>139</v>
      </c>
      <c r="C2047">
        <v>1927</v>
      </c>
      <c r="D2047">
        <v>10</v>
      </c>
      <c r="F2047">
        <v>19271001</v>
      </c>
      <c r="G2047" t="s">
        <v>5019</v>
      </c>
      <c r="H2047" t="s">
        <v>6469</v>
      </c>
      <c r="I2047" t="s">
        <v>4509</v>
      </c>
      <c r="J2047" t="s">
        <v>6488</v>
      </c>
      <c r="K2047" t="s">
        <v>6493</v>
      </c>
      <c r="L2047" t="s">
        <v>1041</v>
      </c>
      <c r="O2047" t="s">
        <v>1018</v>
      </c>
      <c r="S2047">
        <v>44</v>
      </c>
      <c r="T2047">
        <v>54</v>
      </c>
    </row>
    <row r="2048" spans="2:20" x14ac:dyDescent="0.15">
      <c r="B2048">
        <v>139</v>
      </c>
      <c r="C2048">
        <v>1927</v>
      </c>
      <c r="D2048">
        <v>10</v>
      </c>
      <c r="F2048">
        <v>19271001</v>
      </c>
      <c r="G2048" t="s">
        <v>5019</v>
      </c>
      <c r="H2048" t="s">
        <v>6469</v>
      </c>
      <c r="I2048" t="s">
        <v>4509</v>
      </c>
      <c r="J2048" t="s">
        <v>6488</v>
      </c>
      <c r="L2048" t="s">
        <v>1042</v>
      </c>
      <c r="O2048" t="s">
        <v>975</v>
      </c>
      <c r="S2048">
        <v>55</v>
      </c>
      <c r="T2048">
        <v>61</v>
      </c>
    </row>
    <row r="2049" spans="2:20" x14ac:dyDescent="0.15">
      <c r="B2049">
        <v>139</v>
      </c>
      <c r="C2049">
        <v>1927</v>
      </c>
      <c r="D2049">
        <v>10</v>
      </c>
      <c r="F2049">
        <v>19271001</v>
      </c>
      <c r="G2049" t="s">
        <v>5019</v>
      </c>
      <c r="H2049" t="s">
        <v>6469</v>
      </c>
      <c r="I2049" t="s">
        <v>4509</v>
      </c>
      <c r="J2049" t="s">
        <v>6488</v>
      </c>
      <c r="L2049" t="s">
        <v>1043</v>
      </c>
      <c r="O2049" t="s">
        <v>1044</v>
      </c>
      <c r="S2049">
        <v>62</v>
      </c>
      <c r="T2049">
        <v>66</v>
      </c>
    </row>
    <row r="2050" spans="2:20" x14ac:dyDescent="0.15">
      <c r="B2050">
        <v>139</v>
      </c>
      <c r="C2050">
        <v>1927</v>
      </c>
      <c r="D2050">
        <v>10</v>
      </c>
      <c r="F2050">
        <v>19271001</v>
      </c>
      <c r="G2050" t="s">
        <v>5019</v>
      </c>
      <c r="H2050" t="s">
        <v>6469</v>
      </c>
      <c r="I2050" t="s">
        <v>4509</v>
      </c>
      <c r="J2050" t="s">
        <v>6488</v>
      </c>
      <c r="L2050" t="s">
        <v>1045</v>
      </c>
      <c r="O2050" t="s">
        <v>973</v>
      </c>
      <c r="S2050">
        <v>67</v>
      </c>
      <c r="T2050">
        <v>70</v>
      </c>
    </row>
    <row r="2051" spans="2:20" x14ac:dyDescent="0.15">
      <c r="B2051">
        <v>139</v>
      </c>
      <c r="C2051">
        <v>1927</v>
      </c>
      <c r="D2051">
        <v>10</v>
      </c>
      <c r="F2051">
        <v>19271001</v>
      </c>
      <c r="G2051" t="s">
        <v>5019</v>
      </c>
      <c r="H2051" t="s">
        <v>6469</v>
      </c>
      <c r="I2051" t="s">
        <v>4509</v>
      </c>
      <c r="L2051" t="s">
        <v>1046</v>
      </c>
      <c r="O2051" t="s">
        <v>1047</v>
      </c>
      <c r="S2051">
        <v>71</v>
      </c>
      <c r="T2051">
        <v>77</v>
      </c>
    </row>
    <row r="2052" spans="2:20" x14ac:dyDescent="0.15">
      <c r="B2052">
        <v>139</v>
      </c>
      <c r="C2052">
        <v>1927</v>
      </c>
      <c r="D2052">
        <v>10</v>
      </c>
      <c r="F2052">
        <v>19271001</v>
      </c>
      <c r="G2052" t="s">
        <v>5019</v>
      </c>
      <c r="H2052" t="s">
        <v>6469</v>
      </c>
      <c r="I2052" t="s">
        <v>4509</v>
      </c>
      <c r="L2052" t="s">
        <v>1048</v>
      </c>
      <c r="O2052" t="s">
        <v>1031</v>
      </c>
      <c r="S2052">
        <v>78</v>
      </c>
      <c r="T2052">
        <v>81</v>
      </c>
    </row>
    <row r="2053" spans="2:20" x14ac:dyDescent="0.15">
      <c r="B2053">
        <v>139</v>
      </c>
      <c r="C2053">
        <v>1927</v>
      </c>
      <c r="D2053">
        <v>10</v>
      </c>
      <c r="F2053">
        <v>19271001</v>
      </c>
      <c r="G2053" t="s">
        <v>5019</v>
      </c>
      <c r="H2053" t="s">
        <v>6469</v>
      </c>
      <c r="I2053" t="s">
        <v>4509</v>
      </c>
      <c r="L2053" t="s">
        <v>1049</v>
      </c>
      <c r="O2053" t="s">
        <v>1033</v>
      </c>
      <c r="S2053">
        <v>82</v>
      </c>
      <c r="T2053">
        <v>87</v>
      </c>
    </row>
    <row r="2054" spans="2:20" x14ac:dyDescent="0.15">
      <c r="B2054">
        <v>139</v>
      </c>
      <c r="C2054">
        <v>1927</v>
      </c>
      <c r="D2054">
        <v>10</v>
      </c>
      <c r="F2054">
        <v>19271001</v>
      </c>
      <c r="G2054" t="s">
        <v>5019</v>
      </c>
      <c r="H2054" t="s">
        <v>6469</v>
      </c>
      <c r="I2054" t="s">
        <v>4509</v>
      </c>
      <c r="L2054" t="s">
        <v>1050</v>
      </c>
      <c r="O2054" t="s">
        <v>1030</v>
      </c>
      <c r="S2054">
        <v>89</v>
      </c>
      <c r="T2054">
        <v>100</v>
      </c>
    </row>
    <row r="2055" spans="2:20" x14ac:dyDescent="0.15">
      <c r="B2055">
        <v>140</v>
      </c>
      <c r="C2055">
        <v>1927</v>
      </c>
      <c r="D2055">
        <v>11</v>
      </c>
      <c r="F2055">
        <v>19271101</v>
      </c>
      <c r="G2055" t="s">
        <v>5019</v>
      </c>
      <c r="H2055" t="s">
        <v>6469</v>
      </c>
      <c r="I2055" t="s">
        <v>4509</v>
      </c>
      <c r="L2055" t="s">
        <v>1051</v>
      </c>
      <c r="O2055" t="s">
        <v>1037</v>
      </c>
      <c r="S2055">
        <v>1</v>
      </c>
      <c r="T2055">
        <v>8</v>
      </c>
    </row>
    <row r="2056" spans="2:20" x14ac:dyDescent="0.15">
      <c r="B2056">
        <v>140</v>
      </c>
      <c r="C2056">
        <v>1927</v>
      </c>
      <c r="D2056">
        <v>11</v>
      </c>
      <c r="F2056">
        <v>19271101</v>
      </c>
      <c r="G2056" t="s">
        <v>5019</v>
      </c>
      <c r="H2056" t="s">
        <v>6469</v>
      </c>
      <c r="I2056" t="s">
        <v>4509</v>
      </c>
      <c r="L2056" t="s">
        <v>1052</v>
      </c>
      <c r="O2056" t="s">
        <v>1053</v>
      </c>
      <c r="S2056">
        <v>9</v>
      </c>
      <c r="T2056">
        <v>21</v>
      </c>
    </row>
    <row r="2057" spans="2:20" x14ac:dyDescent="0.15">
      <c r="B2057">
        <v>140</v>
      </c>
      <c r="C2057">
        <v>1927</v>
      </c>
      <c r="D2057">
        <v>11</v>
      </c>
      <c r="F2057">
        <v>19271101</v>
      </c>
      <c r="G2057" t="s">
        <v>5019</v>
      </c>
      <c r="H2057" t="s">
        <v>6469</v>
      </c>
      <c r="I2057" t="s">
        <v>4509</v>
      </c>
      <c r="L2057" t="s">
        <v>1054</v>
      </c>
      <c r="O2057" t="s">
        <v>596</v>
      </c>
      <c r="S2057">
        <v>22</v>
      </c>
      <c r="T2057">
        <v>30</v>
      </c>
    </row>
    <row r="2058" spans="2:20" x14ac:dyDescent="0.15">
      <c r="B2058">
        <v>140</v>
      </c>
      <c r="C2058">
        <v>1927</v>
      </c>
      <c r="D2058">
        <v>11</v>
      </c>
      <c r="F2058">
        <v>19271101</v>
      </c>
      <c r="G2058" t="s">
        <v>5019</v>
      </c>
      <c r="H2058" t="s">
        <v>6469</v>
      </c>
      <c r="I2058" t="s">
        <v>4509</v>
      </c>
      <c r="L2058" t="s">
        <v>1055</v>
      </c>
      <c r="O2058" t="s">
        <v>980</v>
      </c>
      <c r="S2058">
        <v>31</v>
      </c>
      <c r="T2058">
        <v>40</v>
      </c>
    </row>
    <row r="2059" spans="2:20" x14ac:dyDescent="0.15">
      <c r="B2059">
        <v>140</v>
      </c>
      <c r="C2059">
        <v>1927</v>
      </c>
      <c r="D2059">
        <v>11</v>
      </c>
      <c r="F2059">
        <v>19271101</v>
      </c>
      <c r="G2059" t="s">
        <v>5019</v>
      </c>
      <c r="H2059" t="s">
        <v>6469</v>
      </c>
      <c r="I2059" t="s">
        <v>4509</v>
      </c>
      <c r="J2059" t="s">
        <v>6504</v>
      </c>
      <c r="L2059" t="s">
        <v>1056</v>
      </c>
      <c r="O2059" t="s">
        <v>491</v>
      </c>
      <c r="S2059">
        <v>41</v>
      </c>
      <c r="T2059">
        <v>43</v>
      </c>
    </row>
    <row r="2060" spans="2:20" x14ac:dyDescent="0.15">
      <c r="B2060">
        <v>140</v>
      </c>
      <c r="C2060">
        <v>1927</v>
      </c>
      <c r="D2060">
        <v>11</v>
      </c>
      <c r="F2060">
        <v>19271101</v>
      </c>
      <c r="G2060" t="s">
        <v>5019</v>
      </c>
      <c r="H2060" t="s">
        <v>6469</v>
      </c>
      <c r="I2060" t="s">
        <v>4509</v>
      </c>
      <c r="J2060" t="s">
        <v>6504</v>
      </c>
      <c r="L2060" t="s">
        <v>6497</v>
      </c>
      <c r="M2060" t="s">
        <v>1057</v>
      </c>
      <c r="O2060" t="s">
        <v>975</v>
      </c>
      <c r="S2060">
        <v>44</v>
      </c>
      <c r="T2060">
        <v>49</v>
      </c>
    </row>
    <row r="2061" spans="2:20" x14ac:dyDescent="0.15">
      <c r="B2061">
        <v>140</v>
      </c>
      <c r="C2061">
        <v>1927</v>
      </c>
      <c r="D2061">
        <v>11</v>
      </c>
      <c r="F2061">
        <v>19271101</v>
      </c>
      <c r="G2061" t="s">
        <v>5019</v>
      </c>
      <c r="H2061" t="s">
        <v>6469</v>
      </c>
      <c r="I2061" t="s">
        <v>4509</v>
      </c>
      <c r="J2061" t="s">
        <v>6504</v>
      </c>
      <c r="L2061" t="s">
        <v>1041</v>
      </c>
      <c r="O2061" t="s">
        <v>1018</v>
      </c>
      <c r="S2061">
        <v>50</v>
      </c>
      <c r="T2061">
        <v>62</v>
      </c>
    </row>
    <row r="2062" spans="2:20" x14ac:dyDescent="0.15">
      <c r="B2062">
        <v>140</v>
      </c>
      <c r="C2062">
        <v>1927</v>
      </c>
      <c r="D2062">
        <v>11</v>
      </c>
      <c r="F2062">
        <v>19271101</v>
      </c>
      <c r="G2062" t="s">
        <v>5019</v>
      </c>
      <c r="H2062" t="s">
        <v>6469</v>
      </c>
      <c r="I2062" t="s">
        <v>4509</v>
      </c>
      <c r="J2062" t="s">
        <v>6504</v>
      </c>
      <c r="L2062" t="s">
        <v>1058</v>
      </c>
      <c r="O2062" t="s">
        <v>1059</v>
      </c>
      <c r="S2062">
        <v>63</v>
      </c>
      <c r="T2062">
        <v>71</v>
      </c>
    </row>
    <row r="2063" spans="2:20" x14ac:dyDescent="0.15">
      <c r="B2063">
        <v>140</v>
      </c>
      <c r="C2063">
        <v>1927</v>
      </c>
      <c r="D2063">
        <v>11</v>
      </c>
      <c r="F2063">
        <v>19271101</v>
      </c>
      <c r="G2063" t="s">
        <v>5019</v>
      </c>
      <c r="H2063" t="s">
        <v>6469</v>
      </c>
      <c r="I2063" t="s">
        <v>4509</v>
      </c>
      <c r="L2063" t="s">
        <v>1060</v>
      </c>
      <c r="O2063" t="s">
        <v>1061</v>
      </c>
      <c r="S2063">
        <v>72</v>
      </c>
      <c r="T2063">
        <v>77</v>
      </c>
    </row>
    <row r="2064" spans="2:20" x14ac:dyDescent="0.15">
      <c r="B2064">
        <v>140</v>
      </c>
      <c r="C2064">
        <v>1927</v>
      </c>
      <c r="D2064">
        <v>11</v>
      </c>
      <c r="F2064">
        <v>19271101</v>
      </c>
      <c r="G2064" t="s">
        <v>5019</v>
      </c>
      <c r="H2064" t="s">
        <v>6469</v>
      </c>
      <c r="I2064" t="s">
        <v>4509</v>
      </c>
      <c r="L2064" t="s">
        <v>1062</v>
      </c>
      <c r="O2064" t="s">
        <v>1031</v>
      </c>
      <c r="S2064">
        <v>78</v>
      </c>
      <c r="T2064">
        <v>80</v>
      </c>
    </row>
    <row r="2065" spans="2:20" x14ac:dyDescent="0.15">
      <c r="B2065">
        <v>140</v>
      </c>
      <c r="C2065">
        <v>1927</v>
      </c>
      <c r="D2065">
        <v>11</v>
      </c>
      <c r="F2065">
        <v>19271101</v>
      </c>
      <c r="G2065" t="s">
        <v>5019</v>
      </c>
      <c r="H2065" t="s">
        <v>6469</v>
      </c>
      <c r="I2065" t="s">
        <v>4509</v>
      </c>
      <c r="L2065" t="s">
        <v>1063</v>
      </c>
      <c r="O2065" t="s">
        <v>977</v>
      </c>
      <c r="S2065">
        <v>81</v>
      </c>
      <c r="T2065">
        <v>87</v>
      </c>
    </row>
    <row r="2066" spans="2:20" x14ac:dyDescent="0.15">
      <c r="B2066">
        <v>141</v>
      </c>
      <c r="C2066">
        <v>1927</v>
      </c>
      <c r="D2066">
        <v>12</v>
      </c>
      <c r="F2066">
        <v>19271201</v>
      </c>
      <c r="G2066" t="s">
        <v>5019</v>
      </c>
      <c r="H2066" t="s">
        <v>6469</v>
      </c>
      <c r="I2066" t="s">
        <v>4509</v>
      </c>
      <c r="L2066" t="s">
        <v>1064</v>
      </c>
      <c r="O2066" t="s">
        <v>967</v>
      </c>
      <c r="S2066">
        <v>1</v>
      </c>
      <c r="T2066">
        <v>9</v>
      </c>
    </row>
    <row r="2067" spans="2:20" x14ac:dyDescent="0.15">
      <c r="B2067">
        <v>141</v>
      </c>
      <c r="C2067">
        <v>1927</v>
      </c>
      <c r="D2067">
        <v>12</v>
      </c>
      <c r="F2067">
        <v>19271201</v>
      </c>
      <c r="G2067" t="s">
        <v>5019</v>
      </c>
      <c r="H2067" t="s">
        <v>6469</v>
      </c>
      <c r="I2067" t="s">
        <v>4509</v>
      </c>
      <c r="L2067" t="s">
        <v>1065</v>
      </c>
      <c r="O2067" t="s">
        <v>980</v>
      </c>
      <c r="S2067">
        <v>10</v>
      </c>
      <c r="T2067">
        <v>18</v>
      </c>
    </row>
    <row r="2068" spans="2:20" x14ac:dyDescent="0.15">
      <c r="B2068">
        <v>141</v>
      </c>
      <c r="C2068">
        <v>1927</v>
      </c>
      <c r="D2068">
        <v>12</v>
      </c>
      <c r="F2068">
        <v>19271201</v>
      </c>
      <c r="G2068" t="s">
        <v>5019</v>
      </c>
      <c r="H2068" t="s">
        <v>6469</v>
      </c>
      <c r="I2068" t="s">
        <v>4509</v>
      </c>
      <c r="L2068" t="s">
        <v>1066</v>
      </c>
      <c r="O2068" t="s">
        <v>1018</v>
      </c>
      <c r="S2068">
        <v>19</v>
      </c>
      <c r="T2068">
        <v>22</v>
      </c>
    </row>
    <row r="2069" spans="2:20" x14ac:dyDescent="0.15">
      <c r="B2069">
        <v>141</v>
      </c>
      <c r="C2069">
        <v>1927</v>
      </c>
      <c r="D2069">
        <v>12</v>
      </c>
      <c r="F2069">
        <v>19271201</v>
      </c>
      <c r="G2069" t="s">
        <v>5019</v>
      </c>
      <c r="H2069" t="s">
        <v>6469</v>
      </c>
      <c r="I2069" t="s">
        <v>4509</v>
      </c>
      <c r="L2069" t="s">
        <v>1067</v>
      </c>
      <c r="O2069" t="s">
        <v>1068</v>
      </c>
      <c r="S2069">
        <v>50</v>
      </c>
      <c r="T2069">
        <v>59</v>
      </c>
    </row>
    <row r="2070" spans="2:20" x14ac:dyDescent="0.15">
      <c r="B2070">
        <v>141</v>
      </c>
      <c r="C2070">
        <v>1927</v>
      </c>
      <c r="D2070">
        <v>12</v>
      </c>
      <c r="F2070">
        <v>19271201</v>
      </c>
      <c r="G2070" t="s">
        <v>5019</v>
      </c>
      <c r="H2070" t="s">
        <v>6469</v>
      </c>
      <c r="I2070" t="s">
        <v>4509</v>
      </c>
      <c r="J2070" t="s">
        <v>6504</v>
      </c>
      <c r="L2070" t="s">
        <v>1069</v>
      </c>
      <c r="O2070" t="s">
        <v>1070</v>
      </c>
      <c r="S2070">
        <v>23</v>
      </c>
      <c r="T2070">
        <v>25</v>
      </c>
    </row>
    <row r="2071" spans="2:20" x14ac:dyDescent="0.15">
      <c r="B2071">
        <v>141</v>
      </c>
      <c r="C2071">
        <v>1927</v>
      </c>
      <c r="D2071">
        <v>12</v>
      </c>
      <c r="F2071">
        <v>19271201</v>
      </c>
      <c r="G2071" t="s">
        <v>5019</v>
      </c>
      <c r="H2071" t="s">
        <v>6469</v>
      </c>
      <c r="I2071" t="s">
        <v>4509</v>
      </c>
      <c r="J2071" t="s">
        <v>6504</v>
      </c>
      <c r="L2071" s="2" t="s">
        <v>1071</v>
      </c>
      <c r="M2071" s="2" t="s">
        <v>6531</v>
      </c>
      <c r="O2071" t="s">
        <v>975</v>
      </c>
      <c r="S2071">
        <v>26</v>
      </c>
      <c r="T2071">
        <v>33</v>
      </c>
    </row>
    <row r="2072" spans="2:20" x14ac:dyDescent="0.15">
      <c r="B2072">
        <v>141</v>
      </c>
      <c r="C2072">
        <v>1927</v>
      </c>
      <c r="D2072">
        <v>12</v>
      </c>
      <c r="F2072">
        <v>19271201</v>
      </c>
      <c r="G2072" t="s">
        <v>5019</v>
      </c>
      <c r="H2072" t="s">
        <v>6469</v>
      </c>
      <c r="I2072" t="s">
        <v>4509</v>
      </c>
      <c r="J2072" t="s">
        <v>6504</v>
      </c>
      <c r="L2072" t="s">
        <v>1072</v>
      </c>
      <c r="O2072" t="s">
        <v>1059</v>
      </c>
      <c r="S2072">
        <v>34</v>
      </c>
      <c r="T2072">
        <v>40</v>
      </c>
    </row>
    <row r="2073" spans="2:20" x14ac:dyDescent="0.15">
      <c r="B2073">
        <v>141</v>
      </c>
      <c r="C2073">
        <v>1927</v>
      </c>
      <c r="D2073">
        <v>12</v>
      </c>
      <c r="F2073">
        <v>19271201</v>
      </c>
      <c r="G2073" t="s">
        <v>5019</v>
      </c>
      <c r="H2073" t="s">
        <v>6469</v>
      </c>
      <c r="I2073" t="s">
        <v>4509</v>
      </c>
      <c r="J2073" t="s">
        <v>6504</v>
      </c>
      <c r="L2073" t="s">
        <v>1073</v>
      </c>
      <c r="O2073" t="s">
        <v>991</v>
      </c>
      <c r="S2073">
        <v>41</v>
      </c>
      <c r="T2073">
        <v>45</v>
      </c>
    </row>
    <row r="2074" spans="2:20" x14ac:dyDescent="0.15">
      <c r="B2074">
        <v>141</v>
      </c>
      <c r="C2074">
        <v>1927</v>
      </c>
      <c r="D2074">
        <v>12</v>
      </c>
      <c r="F2074">
        <v>19271201</v>
      </c>
      <c r="G2074" t="s">
        <v>5019</v>
      </c>
      <c r="H2074" t="s">
        <v>6469</v>
      </c>
      <c r="I2074" t="s">
        <v>4509</v>
      </c>
      <c r="J2074" t="s">
        <v>6504</v>
      </c>
      <c r="L2074" t="s">
        <v>1074</v>
      </c>
      <c r="O2074" t="s">
        <v>1022</v>
      </c>
      <c r="S2074">
        <v>46</v>
      </c>
      <c r="T2074">
        <v>49</v>
      </c>
    </row>
    <row r="2075" spans="2:20" x14ac:dyDescent="0.15">
      <c r="B2075">
        <v>141</v>
      </c>
      <c r="C2075">
        <v>1927</v>
      </c>
      <c r="D2075">
        <v>12</v>
      </c>
      <c r="F2075">
        <v>19271201</v>
      </c>
      <c r="G2075" t="s">
        <v>5019</v>
      </c>
      <c r="H2075" t="s">
        <v>6469</v>
      </c>
      <c r="I2075" t="s">
        <v>4509</v>
      </c>
      <c r="L2075" t="s">
        <v>1075</v>
      </c>
      <c r="O2075" t="s">
        <v>1031</v>
      </c>
      <c r="S2075">
        <v>60</v>
      </c>
      <c r="T2075">
        <v>64</v>
      </c>
    </row>
    <row r="2076" spans="2:20" x14ac:dyDescent="0.15">
      <c r="B2076">
        <v>141</v>
      </c>
      <c r="C2076">
        <v>1927</v>
      </c>
      <c r="D2076">
        <v>12</v>
      </c>
      <c r="F2076">
        <v>19271201</v>
      </c>
      <c r="G2076" t="s">
        <v>5019</v>
      </c>
      <c r="H2076" t="s">
        <v>6469</v>
      </c>
      <c r="I2076" t="s">
        <v>4509</v>
      </c>
      <c r="L2076" t="s">
        <v>1076</v>
      </c>
      <c r="O2076" t="s">
        <v>1033</v>
      </c>
      <c r="S2076">
        <v>65</v>
      </c>
      <c r="T2076">
        <v>72</v>
      </c>
    </row>
    <row r="2077" spans="2:20" x14ac:dyDescent="0.15">
      <c r="B2077">
        <v>141</v>
      </c>
      <c r="C2077">
        <v>1927</v>
      </c>
      <c r="D2077">
        <v>12</v>
      </c>
      <c r="F2077">
        <v>19271201</v>
      </c>
      <c r="G2077" t="s">
        <v>5019</v>
      </c>
      <c r="H2077" t="s">
        <v>6469</v>
      </c>
      <c r="I2077" t="s">
        <v>4509</v>
      </c>
      <c r="L2077" t="s">
        <v>1077</v>
      </c>
      <c r="O2077" t="s">
        <v>1047</v>
      </c>
      <c r="S2077">
        <v>73</v>
      </c>
      <c r="T2077">
        <v>76</v>
      </c>
    </row>
    <row r="2078" spans="2:20" x14ac:dyDescent="0.15">
      <c r="B2078">
        <v>141</v>
      </c>
      <c r="C2078">
        <v>1927</v>
      </c>
      <c r="D2078">
        <v>12</v>
      </c>
      <c r="F2078">
        <v>19271201</v>
      </c>
      <c r="G2078" t="s">
        <v>5019</v>
      </c>
      <c r="H2078" t="s">
        <v>6469</v>
      </c>
      <c r="I2078" t="s">
        <v>4509</v>
      </c>
      <c r="L2078" t="s">
        <v>6498</v>
      </c>
      <c r="S2078">
        <v>77</v>
      </c>
      <c r="T2078">
        <v>83</v>
      </c>
    </row>
    <row r="2079" spans="2:20" x14ac:dyDescent="0.15">
      <c r="B2079">
        <v>142</v>
      </c>
      <c r="C2079">
        <v>1928</v>
      </c>
      <c r="D2079">
        <v>1</v>
      </c>
      <c r="F2079">
        <v>19280101</v>
      </c>
      <c r="G2079" t="s">
        <v>5019</v>
      </c>
      <c r="H2079" t="s">
        <v>6469</v>
      </c>
      <c r="I2079" t="s">
        <v>4509</v>
      </c>
      <c r="L2079" t="s">
        <v>1078</v>
      </c>
      <c r="O2079" t="s">
        <v>1079</v>
      </c>
      <c r="S2079">
        <v>1</v>
      </c>
      <c r="T2079">
        <v>5</v>
      </c>
    </row>
    <row r="2080" spans="2:20" x14ac:dyDescent="0.15">
      <c r="B2080">
        <v>142</v>
      </c>
      <c r="C2080">
        <v>1928</v>
      </c>
      <c r="D2080">
        <v>1</v>
      </c>
      <c r="F2080">
        <v>19280101</v>
      </c>
      <c r="G2080" t="s">
        <v>5019</v>
      </c>
      <c r="H2080" t="s">
        <v>6469</v>
      </c>
      <c r="I2080" t="s">
        <v>4509</v>
      </c>
      <c r="L2080" t="s">
        <v>1080</v>
      </c>
      <c r="O2080" t="s">
        <v>1081</v>
      </c>
      <c r="S2080">
        <v>6</v>
      </c>
      <c r="T2080">
        <v>14</v>
      </c>
    </row>
    <row r="2081" spans="2:20" x14ac:dyDescent="0.15">
      <c r="B2081">
        <v>142</v>
      </c>
      <c r="C2081">
        <v>1928</v>
      </c>
      <c r="D2081">
        <v>1</v>
      </c>
      <c r="F2081">
        <v>19280101</v>
      </c>
      <c r="G2081" t="s">
        <v>5019</v>
      </c>
      <c r="H2081" t="s">
        <v>6469</v>
      </c>
      <c r="I2081" t="s">
        <v>4509</v>
      </c>
      <c r="L2081" t="s">
        <v>1082</v>
      </c>
      <c r="O2081" t="s">
        <v>1083</v>
      </c>
      <c r="S2081">
        <v>15</v>
      </c>
      <c r="T2081">
        <v>21</v>
      </c>
    </row>
    <row r="2082" spans="2:20" x14ac:dyDescent="0.15">
      <c r="B2082">
        <v>142</v>
      </c>
      <c r="C2082">
        <v>1928</v>
      </c>
      <c r="D2082">
        <v>1</v>
      </c>
      <c r="F2082">
        <v>19280101</v>
      </c>
      <c r="G2082" t="s">
        <v>5019</v>
      </c>
      <c r="H2082" t="s">
        <v>6469</v>
      </c>
      <c r="I2082" t="s">
        <v>4509</v>
      </c>
      <c r="J2082" t="s">
        <v>6504</v>
      </c>
      <c r="L2082" t="s">
        <v>1084</v>
      </c>
      <c r="O2082" t="s">
        <v>1085</v>
      </c>
      <c r="S2082">
        <v>22</v>
      </c>
      <c r="T2082">
        <v>28</v>
      </c>
    </row>
    <row r="2083" spans="2:20" x14ac:dyDescent="0.15">
      <c r="B2083">
        <v>142</v>
      </c>
      <c r="C2083">
        <v>1928</v>
      </c>
      <c r="D2083">
        <v>1</v>
      </c>
      <c r="F2083">
        <v>19280101</v>
      </c>
      <c r="G2083" t="s">
        <v>5019</v>
      </c>
      <c r="H2083" t="s">
        <v>6469</v>
      </c>
      <c r="I2083" t="s">
        <v>4509</v>
      </c>
      <c r="J2083" t="s">
        <v>6504</v>
      </c>
      <c r="L2083" t="s">
        <v>1086</v>
      </c>
      <c r="O2083" t="s">
        <v>991</v>
      </c>
      <c r="S2083">
        <v>29</v>
      </c>
      <c r="T2083">
        <v>35</v>
      </c>
    </row>
    <row r="2084" spans="2:20" x14ac:dyDescent="0.15">
      <c r="B2084">
        <v>142</v>
      </c>
      <c r="C2084">
        <v>1928</v>
      </c>
      <c r="D2084">
        <v>1</v>
      </c>
      <c r="F2084">
        <v>19280101</v>
      </c>
      <c r="G2084" t="s">
        <v>5019</v>
      </c>
      <c r="H2084" t="s">
        <v>6469</v>
      </c>
      <c r="I2084" t="s">
        <v>4509</v>
      </c>
      <c r="J2084" t="s">
        <v>6504</v>
      </c>
      <c r="L2084" t="s">
        <v>1087</v>
      </c>
      <c r="O2084" t="s">
        <v>1088</v>
      </c>
      <c r="S2084">
        <v>36</v>
      </c>
      <c r="T2084">
        <v>44</v>
      </c>
    </row>
    <row r="2085" spans="2:20" x14ac:dyDescent="0.15">
      <c r="B2085">
        <v>142</v>
      </c>
      <c r="C2085">
        <v>1928</v>
      </c>
      <c r="D2085">
        <v>1</v>
      </c>
      <c r="F2085">
        <v>19280101</v>
      </c>
      <c r="G2085" t="s">
        <v>5019</v>
      </c>
      <c r="H2085" t="s">
        <v>6469</v>
      </c>
      <c r="I2085" t="s">
        <v>4509</v>
      </c>
      <c r="J2085" t="s">
        <v>6504</v>
      </c>
      <c r="L2085" t="s">
        <v>1089</v>
      </c>
      <c r="O2085" t="s">
        <v>1090</v>
      </c>
      <c r="S2085">
        <v>45</v>
      </c>
      <c r="T2085">
        <v>46</v>
      </c>
    </row>
    <row r="2086" spans="2:20" x14ac:dyDescent="0.15">
      <c r="B2086">
        <v>142</v>
      </c>
      <c r="C2086">
        <v>1928</v>
      </c>
      <c r="D2086">
        <v>1</v>
      </c>
      <c r="F2086">
        <v>19280101</v>
      </c>
      <c r="G2086" t="s">
        <v>5019</v>
      </c>
      <c r="H2086" t="s">
        <v>6469</v>
      </c>
      <c r="I2086" t="s">
        <v>4509</v>
      </c>
      <c r="J2086" t="s">
        <v>6504</v>
      </c>
      <c r="L2086" t="s">
        <v>6499</v>
      </c>
      <c r="O2086" t="s">
        <v>975</v>
      </c>
      <c r="S2086">
        <v>47</v>
      </c>
      <c r="T2086">
        <v>49</v>
      </c>
    </row>
    <row r="2087" spans="2:20" x14ac:dyDescent="0.15">
      <c r="B2087">
        <v>142</v>
      </c>
      <c r="C2087">
        <v>1928</v>
      </c>
      <c r="D2087">
        <v>1</v>
      </c>
      <c r="F2087">
        <v>19280101</v>
      </c>
      <c r="G2087" t="s">
        <v>5019</v>
      </c>
      <c r="H2087" t="s">
        <v>6469</v>
      </c>
      <c r="I2087" t="s">
        <v>4509</v>
      </c>
      <c r="L2087" t="s">
        <v>6500</v>
      </c>
      <c r="M2087" t="s">
        <v>6501</v>
      </c>
      <c r="O2087" t="s">
        <v>1091</v>
      </c>
      <c r="S2087">
        <v>50</v>
      </c>
      <c r="T2087">
        <v>58</v>
      </c>
    </row>
    <row r="2088" spans="2:20" x14ac:dyDescent="0.15">
      <c r="B2088">
        <v>142</v>
      </c>
      <c r="C2088">
        <v>1928</v>
      </c>
      <c r="D2088">
        <v>1</v>
      </c>
      <c r="F2088">
        <v>19280101</v>
      </c>
      <c r="G2088" t="s">
        <v>5019</v>
      </c>
      <c r="H2088" t="s">
        <v>6469</v>
      </c>
      <c r="I2088" t="s">
        <v>4509</v>
      </c>
      <c r="L2088" t="s">
        <v>1092</v>
      </c>
      <c r="O2088" t="s">
        <v>1093</v>
      </c>
      <c r="S2088">
        <v>59</v>
      </c>
      <c r="T2088">
        <v>62</v>
      </c>
    </row>
    <row r="2089" spans="2:20" x14ac:dyDescent="0.15">
      <c r="B2089">
        <v>142</v>
      </c>
      <c r="C2089">
        <v>1928</v>
      </c>
      <c r="D2089">
        <v>1</v>
      </c>
      <c r="F2089">
        <v>19280101</v>
      </c>
      <c r="G2089" t="s">
        <v>5019</v>
      </c>
      <c r="H2089" t="s">
        <v>6469</v>
      </c>
      <c r="I2089" t="s">
        <v>4509</v>
      </c>
      <c r="L2089" t="s">
        <v>1094</v>
      </c>
      <c r="O2089" t="s">
        <v>1033</v>
      </c>
      <c r="S2089">
        <v>63</v>
      </c>
      <c r="T2089">
        <v>77</v>
      </c>
    </row>
    <row r="2090" spans="2:20" x14ac:dyDescent="0.15">
      <c r="B2090">
        <v>143</v>
      </c>
      <c r="C2090">
        <v>1928</v>
      </c>
      <c r="D2090">
        <v>2</v>
      </c>
      <c r="F2090">
        <v>19280201</v>
      </c>
      <c r="G2090" t="s">
        <v>5019</v>
      </c>
      <c r="H2090" t="s">
        <v>6469</v>
      </c>
      <c r="I2090" t="s">
        <v>4509</v>
      </c>
      <c r="L2090" t="s">
        <v>1095</v>
      </c>
      <c r="O2090" t="s">
        <v>1081</v>
      </c>
      <c r="S2090">
        <v>1</v>
      </c>
      <c r="T2090">
        <v>14</v>
      </c>
    </row>
    <row r="2091" spans="2:20" x14ac:dyDescent="0.15">
      <c r="B2091">
        <v>143</v>
      </c>
      <c r="C2091">
        <v>1928</v>
      </c>
      <c r="D2091">
        <v>2</v>
      </c>
      <c r="F2091">
        <v>19280201</v>
      </c>
      <c r="G2091" t="s">
        <v>5019</v>
      </c>
      <c r="H2091" t="s">
        <v>6469</v>
      </c>
      <c r="I2091" t="s">
        <v>4509</v>
      </c>
      <c r="L2091" t="s">
        <v>1096</v>
      </c>
      <c r="O2091" t="s">
        <v>1097</v>
      </c>
      <c r="S2091">
        <v>15</v>
      </c>
      <c r="T2091">
        <v>20</v>
      </c>
    </row>
    <row r="2092" spans="2:20" x14ac:dyDescent="0.15">
      <c r="B2092">
        <v>143</v>
      </c>
      <c r="C2092">
        <v>1928</v>
      </c>
      <c r="D2092">
        <v>2</v>
      </c>
      <c r="F2092">
        <v>19280201</v>
      </c>
      <c r="G2092" t="s">
        <v>5019</v>
      </c>
      <c r="H2092" t="s">
        <v>6469</v>
      </c>
      <c r="I2092" t="s">
        <v>4509</v>
      </c>
      <c r="L2092" t="s">
        <v>6502</v>
      </c>
      <c r="O2092" t="s">
        <v>1098</v>
      </c>
      <c r="S2092">
        <v>21</v>
      </c>
      <c r="T2092">
        <v>27</v>
      </c>
    </row>
    <row r="2093" spans="2:20" x14ac:dyDescent="0.15">
      <c r="B2093">
        <v>143</v>
      </c>
      <c r="C2093">
        <v>1928</v>
      </c>
      <c r="D2093">
        <v>2</v>
      </c>
      <c r="F2093">
        <v>19280201</v>
      </c>
      <c r="G2093" t="s">
        <v>5019</v>
      </c>
      <c r="H2093" t="s">
        <v>6469</v>
      </c>
      <c r="I2093" t="s">
        <v>4509</v>
      </c>
      <c r="J2093" t="s">
        <v>6504</v>
      </c>
      <c r="L2093" t="s">
        <v>1099</v>
      </c>
      <c r="O2093" t="s">
        <v>1070</v>
      </c>
      <c r="S2093">
        <v>28</v>
      </c>
      <c r="T2093">
        <v>32</v>
      </c>
    </row>
    <row r="2094" spans="2:20" x14ac:dyDescent="0.15">
      <c r="B2094">
        <v>143</v>
      </c>
      <c r="C2094">
        <v>1928</v>
      </c>
      <c r="D2094">
        <v>2</v>
      </c>
      <c r="F2094">
        <v>19280201</v>
      </c>
      <c r="G2094" t="s">
        <v>5019</v>
      </c>
      <c r="H2094" t="s">
        <v>6469</v>
      </c>
      <c r="I2094" t="s">
        <v>4509</v>
      </c>
      <c r="J2094" t="s">
        <v>6504</v>
      </c>
      <c r="L2094" t="s">
        <v>1100</v>
      </c>
      <c r="O2094" t="s">
        <v>1101</v>
      </c>
      <c r="P2094" t="s">
        <v>1085</v>
      </c>
      <c r="Q2094" t="s">
        <v>6503</v>
      </c>
      <c r="S2094">
        <v>33</v>
      </c>
      <c r="T2094">
        <v>41</v>
      </c>
    </row>
    <row r="2095" spans="2:20" x14ac:dyDescent="0.15">
      <c r="B2095">
        <v>143</v>
      </c>
      <c r="C2095">
        <v>1928</v>
      </c>
      <c r="D2095">
        <v>2</v>
      </c>
      <c r="F2095">
        <v>19280201</v>
      </c>
      <c r="G2095" t="s">
        <v>5019</v>
      </c>
      <c r="H2095" t="s">
        <v>6469</v>
      </c>
      <c r="I2095" t="s">
        <v>4509</v>
      </c>
      <c r="L2095" t="s">
        <v>1103</v>
      </c>
      <c r="O2095" t="s">
        <v>1031</v>
      </c>
      <c r="S2095">
        <v>42</v>
      </c>
      <c r="T2095">
        <v>45</v>
      </c>
    </row>
    <row r="2096" spans="2:20" x14ac:dyDescent="0.15">
      <c r="B2096">
        <v>143</v>
      </c>
      <c r="C2096">
        <v>1928</v>
      </c>
      <c r="D2096">
        <v>2</v>
      </c>
      <c r="F2096">
        <v>19280201</v>
      </c>
      <c r="G2096" t="s">
        <v>5019</v>
      </c>
      <c r="H2096" t="s">
        <v>6469</v>
      </c>
      <c r="I2096" t="s">
        <v>4509</v>
      </c>
      <c r="L2096" t="s">
        <v>1104</v>
      </c>
      <c r="O2096" t="s">
        <v>1105</v>
      </c>
      <c r="S2096">
        <v>46</v>
      </c>
      <c r="T2096">
        <v>53</v>
      </c>
    </row>
    <row r="2097" spans="2:20" x14ac:dyDescent="0.15">
      <c r="B2097">
        <v>143</v>
      </c>
      <c r="C2097">
        <v>1928</v>
      </c>
      <c r="D2097">
        <v>2</v>
      </c>
      <c r="F2097">
        <v>19280201</v>
      </c>
      <c r="G2097" t="s">
        <v>5019</v>
      </c>
      <c r="H2097" t="s">
        <v>6469</v>
      </c>
      <c r="I2097" t="s">
        <v>4509</v>
      </c>
      <c r="L2097" t="s">
        <v>1106</v>
      </c>
      <c r="O2097" t="s">
        <v>1033</v>
      </c>
      <c r="S2097">
        <v>54</v>
      </c>
      <c r="T2097">
        <v>63</v>
      </c>
    </row>
    <row r="2098" spans="2:20" x14ac:dyDescent="0.15">
      <c r="B2098">
        <v>143</v>
      </c>
      <c r="C2098">
        <v>1928</v>
      </c>
      <c r="D2098">
        <v>2</v>
      </c>
      <c r="F2098">
        <v>19280201</v>
      </c>
      <c r="G2098" t="s">
        <v>5019</v>
      </c>
      <c r="H2098" t="s">
        <v>6469</v>
      </c>
      <c r="I2098" t="s">
        <v>4509</v>
      </c>
      <c r="L2098" t="s">
        <v>1107</v>
      </c>
      <c r="O2098" t="s">
        <v>491</v>
      </c>
      <c r="S2098">
        <v>64</v>
      </c>
      <c r="T2098">
        <v>76</v>
      </c>
    </row>
    <row r="2099" spans="2:20" x14ac:dyDescent="0.15">
      <c r="B2099">
        <v>144</v>
      </c>
      <c r="C2099">
        <v>1928</v>
      </c>
      <c r="D2099">
        <v>3</v>
      </c>
      <c r="F2099">
        <v>19280301</v>
      </c>
      <c r="G2099" t="s">
        <v>5019</v>
      </c>
      <c r="H2099" t="s">
        <v>6469</v>
      </c>
      <c r="I2099" t="s">
        <v>4509</v>
      </c>
      <c r="L2099" t="s">
        <v>1108</v>
      </c>
      <c r="O2099" t="s">
        <v>1081</v>
      </c>
      <c r="S2099">
        <v>1</v>
      </c>
      <c r="T2099">
        <v>10</v>
      </c>
    </row>
    <row r="2100" spans="2:20" x14ac:dyDescent="0.15">
      <c r="B2100">
        <v>144</v>
      </c>
      <c r="C2100">
        <v>1928</v>
      </c>
      <c r="D2100">
        <v>3</v>
      </c>
      <c r="F2100">
        <v>19280301</v>
      </c>
      <c r="G2100" t="s">
        <v>5019</v>
      </c>
      <c r="H2100" t="s">
        <v>6469</v>
      </c>
      <c r="I2100" t="s">
        <v>4509</v>
      </c>
      <c r="L2100" t="s">
        <v>1109</v>
      </c>
      <c r="O2100" t="s">
        <v>1083</v>
      </c>
      <c r="S2100">
        <v>11</v>
      </c>
      <c r="T2100">
        <v>16</v>
      </c>
    </row>
    <row r="2101" spans="2:20" x14ac:dyDescent="0.15">
      <c r="B2101">
        <v>144</v>
      </c>
      <c r="C2101">
        <v>1928</v>
      </c>
      <c r="D2101">
        <v>3</v>
      </c>
      <c r="F2101">
        <v>19280301</v>
      </c>
      <c r="G2101" t="s">
        <v>5019</v>
      </c>
      <c r="H2101" t="s">
        <v>6469</v>
      </c>
      <c r="I2101" t="s">
        <v>4509</v>
      </c>
      <c r="L2101" t="s">
        <v>1110</v>
      </c>
      <c r="O2101" t="s">
        <v>1018</v>
      </c>
      <c r="S2101">
        <v>17</v>
      </c>
      <c r="T2101">
        <v>22</v>
      </c>
    </row>
    <row r="2102" spans="2:20" x14ac:dyDescent="0.15">
      <c r="B2102">
        <v>144</v>
      </c>
      <c r="C2102">
        <v>1928</v>
      </c>
      <c r="D2102">
        <v>3</v>
      </c>
      <c r="F2102">
        <v>19280301</v>
      </c>
      <c r="G2102" t="s">
        <v>5019</v>
      </c>
      <c r="H2102" t="s">
        <v>6469</v>
      </c>
      <c r="I2102" t="s">
        <v>4509</v>
      </c>
      <c r="L2102" t="s">
        <v>1111</v>
      </c>
      <c r="O2102" t="s">
        <v>1097</v>
      </c>
      <c r="S2102">
        <v>23</v>
      </c>
      <c r="T2102">
        <v>27</v>
      </c>
    </row>
    <row r="2103" spans="2:20" x14ac:dyDescent="0.15">
      <c r="B2103">
        <v>144</v>
      </c>
      <c r="C2103">
        <v>1928</v>
      </c>
      <c r="D2103">
        <v>3</v>
      </c>
      <c r="F2103">
        <v>19280301</v>
      </c>
      <c r="G2103" t="s">
        <v>5019</v>
      </c>
      <c r="H2103" t="s">
        <v>6469</v>
      </c>
      <c r="I2103" t="s">
        <v>4509</v>
      </c>
      <c r="J2103" t="s">
        <v>6504</v>
      </c>
      <c r="L2103" t="s">
        <v>1112</v>
      </c>
      <c r="O2103" t="s">
        <v>1113</v>
      </c>
      <c r="S2103">
        <v>28</v>
      </c>
      <c r="T2103">
        <v>31</v>
      </c>
    </row>
    <row r="2104" spans="2:20" x14ac:dyDescent="0.15">
      <c r="B2104">
        <v>144</v>
      </c>
      <c r="C2104">
        <v>1928</v>
      </c>
      <c r="D2104">
        <v>3</v>
      </c>
      <c r="F2104">
        <v>19280301</v>
      </c>
      <c r="G2104" t="s">
        <v>5019</v>
      </c>
      <c r="H2104" t="s">
        <v>6469</v>
      </c>
      <c r="I2104" t="s">
        <v>4509</v>
      </c>
      <c r="J2104" t="s">
        <v>6504</v>
      </c>
      <c r="L2104" t="s">
        <v>1114</v>
      </c>
      <c r="M2104" t="s">
        <v>6505</v>
      </c>
      <c r="O2104" t="s">
        <v>1031</v>
      </c>
      <c r="S2104">
        <v>32</v>
      </c>
      <c r="T2104">
        <v>36</v>
      </c>
    </row>
    <row r="2105" spans="2:20" x14ac:dyDescent="0.15">
      <c r="B2105">
        <v>144</v>
      </c>
      <c r="C2105">
        <v>1928</v>
      </c>
      <c r="D2105">
        <v>3</v>
      </c>
      <c r="F2105">
        <v>19280301</v>
      </c>
      <c r="G2105" t="s">
        <v>5019</v>
      </c>
      <c r="H2105" t="s">
        <v>6469</v>
      </c>
      <c r="I2105" t="s">
        <v>4509</v>
      </c>
      <c r="J2105" t="s">
        <v>6504</v>
      </c>
      <c r="L2105" t="s">
        <v>1099</v>
      </c>
      <c r="O2105" t="s">
        <v>1070</v>
      </c>
      <c r="S2105">
        <v>37</v>
      </c>
      <c r="T2105">
        <v>40</v>
      </c>
    </row>
    <row r="2106" spans="2:20" x14ac:dyDescent="0.15">
      <c r="B2106">
        <v>144</v>
      </c>
      <c r="C2106">
        <v>1928</v>
      </c>
      <c r="D2106">
        <v>3</v>
      </c>
      <c r="F2106">
        <v>19280301</v>
      </c>
      <c r="G2106" t="s">
        <v>5019</v>
      </c>
      <c r="H2106" t="s">
        <v>6469</v>
      </c>
      <c r="I2106" t="s">
        <v>4509</v>
      </c>
      <c r="L2106" t="s">
        <v>1115</v>
      </c>
      <c r="O2106" t="s">
        <v>975</v>
      </c>
      <c r="S2106">
        <v>41</v>
      </c>
      <c r="T2106">
        <v>45</v>
      </c>
    </row>
    <row r="2107" spans="2:20" x14ac:dyDescent="0.15">
      <c r="B2107">
        <v>144</v>
      </c>
      <c r="C2107">
        <v>1928</v>
      </c>
      <c r="D2107">
        <v>3</v>
      </c>
      <c r="F2107">
        <v>19280301</v>
      </c>
      <c r="G2107" t="s">
        <v>5019</v>
      </c>
      <c r="H2107" t="s">
        <v>6469</v>
      </c>
      <c r="I2107" t="s">
        <v>4509</v>
      </c>
      <c r="L2107" t="s">
        <v>1116</v>
      </c>
      <c r="O2107" t="s">
        <v>491</v>
      </c>
      <c r="S2107">
        <v>46</v>
      </c>
      <c r="T2107">
        <v>59</v>
      </c>
    </row>
    <row r="2108" spans="2:20" x14ac:dyDescent="0.15">
      <c r="B2108">
        <v>144</v>
      </c>
      <c r="C2108">
        <v>1928</v>
      </c>
      <c r="D2108">
        <v>3</v>
      </c>
      <c r="F2108">
        <v>19280301</v>
      </c>
      <c r="G2108" t="s">
        <v>5019</v>
      </c>
      <c r="H2108" t="s">
        <v>6469</v>
      </c>
      <c r="I2108" t="s">
        <v>4509</v>
      </c>
      <c r="L2108" t="s">
        <v>1117</v>
      </c>
      <c r="O2108" t="s">
        <v>1118</v>
      </c>
      <c r="S2108">
        <v>60</v>
      </c>
      <c r="T2108">
        <v>68</v>
      </c>
    </row>
    <row r="2109" spans="2:20" x14ac:dyDescent="0.15">
      <c r="B2109">
        <v>144</v>
      </c>
      <c r="C2109">
        <v>1928</v>
      </c>
      <c r="D2109">
        <v>3</v>
      </c>
      <c r="F2109">
        <v>19280301</v>
      </c>
      <c r="G2109" t="s">
        <v>5019</v>
      </c>
      <c r="H2109" t="s">
        <v>6469</v>
      </c>
      <c r="I2109" t="s">
        <v>4509</v>
      </c>
      <c r="L2109" t="s">
        <v>1119</v>
      </c>
      <c r="O2109" t="s">
        <v>1120</v>
      </c>
      <c r="S2109">
        <v>69</v>
      </c>
      <c r="T2109">
        <v>76</v>
      </c>
    </row>
    <row r="2110" spans="2:20" x14ac:dyDescent="0.15">
      <c r="B2110">
        <v>144</v>
      </c>
      <c r="C2110">
        <v>1928</v>
      </c>
      <c r="D2110">
        <v>3</v>
      </c>
      <c r="F2110">
        <v>19280301</v>
      </c>
      <c r="G2110" t="s">
        <v>5019</v>
      </c>
      <c r="H2110" t="s">
        <v>6469</v>
      </c>
      <c r="I2110" t="s">
        <v>4509</v>
      </c>
      <c r="L2110" t="s">
        <v>1121</v>
      </c>
      <c r="O2110" t="s">
        <v>965</v>
      </c>
      <c r="S2110">
        <v>77</v>
      </c>
      <c r="T2110">
        <v>83</v>
      </c>
    </row>
    <row r="2111" spans="2:20" x14ac:dyDescent="0.15">
      <c r="B2111">
        <v>145</v>
      </c>
      <c r="C2111">
        <v>1928</v>
      </c>
      <c r="D2111">
        <v>4</v>
      </c>
      <c r="F2111">
        <v>19280401</v>
      </c>
      <c r="G2111" t="s">
        <v>5019</v>
      </c>
      <c r="H2111" t="s">
        <v>6469</v>
      </c>
      <c r="I2111" t="s">
        <v>4509</v>
      </c>
      <c r="L2111" t="s">
        <v>1122</v>
      </c>
      <c r="O2111" t="s">
        <v>1081</v>
      </c>
      <c r="S2111">
        <v>1</v>
      </c>
      <c r="T2111">
        <v>6</v>
      </c>
    </row>
    <row r="2112" spans="2:20" x14ac:dyDescent="0.15">
      <c r="B2112">
        <v>145</v>
      </c>
      <c r="C2112">
        <v>1928</v>
      </c>
      <c r="D2112">
        <v>4</v>
      </c>
      <c r="F2112">
        <v>19280401</v>
      </c>
      <c r="G2112" t="s">
        <v>5019</v>
      </c>
      <c r="H2112" t="s">
        <v>6469</v>
      </c>
      <c r="I2112" t="s">
        <v>4509</v>
      </c>
      <c r="L2112" t="s">
        <v>1123</v>
      </c>
      <c r="O2112" t="s">
        <v>1124</v>
      </c>
      <c r="S2112">
        <v>7</v>
      </c>
      <c r="T2112">
        <v>14</v>
      </c>
    </row>
    <row r="2113" spans="2:20" x14ac:dyDescent="0.15">
      <c r="B2113">
        <v>145</v>
      </c>
      <c r="C2113">
        <v>1928</v>
      </c>
      <c r="D2113">
        <v>4</v>
      </c>
      <c r="F2113">
        <v>19280401</v>
      </c>
      <c r="G2113" t="s">
        <v>5019</v>
      </c>
      <c r="H2113" t="s">
        <v>6469</v>
      </c>
      <c r="I2113" t="s">
        <v>4509</v>
      </c>
      <c r="L2113" t="s">
        <v>1125</v>
      </c>
      <c r="O2113" t="s">
        <v>991</v>
      </c>
      <c r="S2113">
        <v>15</v>
      </c>
      <c r="T2113">
        <v>19</v>
      </c>
    </row>
    <row r="2114" spans="2:20" x14ac:dyDescent="0.15">
      <c r="B2114">
        <v>145</v>
      </c>
      <c r="C2114">
        <v>1928</v>
      </c>
      <c r="D2114">
        <v>4</v>
      </c>
      <c r="F2114">
        <v>19280401</v>
      </c>
      <c r="G2114" t="s">
        <v>5019</v>
      </c>
      <c r="H2114" t="s">
        <v>6469</v>
      </c>
      <c r="I2114" t="s">
        <v>4509</v>
      </c>
      <c r="L2114" t="s">
        <v>1126</v>
      </c>
      <c r="O2114" t="s">
        <v>1059</v>
      </c>
      <c r="S2114">
        <v>20</v>
      </c>
      <c r="T2114">
        <v>25</v>
      </c>
    </row>
    <row r="2115" spans="2:20" x14ac:dyDescent="0.15">
      <c r="B2115">
        <v>145</v>
      </c>
      <c r="C2115">
        <v>1928</v>
      </c>
      <c r="D2115">
        <v>4</v>
      </c>
      <c r="F2115">
        <v>19280401</v>
      </c>
      <c r="G2115" t="s">
        <v>5019</v>
      </c>
      <c r="H2115" t="s">
        <v>6469</v>
      </c>
      <c r="I2115" t="s">
        <v>4509</v>
      </c>
      <c r="J2115" t="s">
        <v>6504</v>
      </c>
      <c r="L2115" t="s">
        <v>1127</v>
      </c>
      <c r="O2115" t="s">
        <v>1018</v>
      </c>
      <c r="S2115">
        <v>26</v>
      </c>
      <c r="T2115">
        <v>29</v>
      </c>
    </row>
    <row r="2116" spans="2:20" x14ac:dyDescent="0.15">
      <c r="B2116">
        <v>145</v>
      </c>
      <c r="C2116">
        <v>1928</v>
      </c>
      <c r="D2116">
        <v>4</v>
      </c>
      <c r="F2116">
        <v>19280401</v>
      </c>
      <c r="G2116" t="s">
        <v>5019</v>
      </c>
      <c r="H2116" t="s">
        <v>6469</v>
      </c>
      <c r="I2116" t="s">
        <v>4509</v>
      </c>
      <c r="J2116" t="s">
        <v>6504</v>
      </c>
      <c r="L2116" t="s">
        <v>1128</v>
      </c>
      <c r="O2116" t="s">
        <v>1129</v>
      </c>
      <c r="S2116">
        <v>30</v>
      </c>
      <c r="T2116">
        <v>34</v>
      </c>
    </row>
    <row r="2117" spans="2:20" x14ac:dyDescent="0.15">
      <c r="B2117">
        <v>145</v>
      </c>
      <c r="C2117">
        <v>1928</v>
      </c>
      <c r="D2117">
        <v>4</v>
      </c>
      <c r="F2117">
        <v>19280401</v>
      </c>
      <c r="G2117" t="s">
        <v>5019</v>
      </c>
      <c r="H2117" t="s">
        <v>6469</v>
      </c>
      <c r="I2117" t="s">
        <v>4509</v>
      </c>
      <c r="J2117" t="s">
        <v>6504</v>
      </c>
      <c r="L2117" t="s">
        <v>1130</v>
      </c>
      <c r="O2117" t="s">
        <v>1098</v>
      </c>
      <c r="S2117">
        <v>35</v>
      </c>
      <c r="T2117">
        <v>40</v>
      </c>
    </row>
    <row r="2118" spans="2:20" x14ac:dyDescent="0.15">
      <c r="B2118">
        <v>145</v>
      </c>
      <c r="C2118">
        <v>1928</v>
      </c>
      <c r="D2118">
        <v>4</v>
      </c>
      <c r="F2118">
        <v>19280401</v>
      </c>
      <c r="G2118" t="s">
        <v>5019</v>
      </c>
      <c r="H2118" t="s">
        <v>6469</v>
      </c>
      <c r="I2118" t="s">
        <v>4509</v>
      </c>
      <c r="J2118" t="s">
        <v>6504</v>
      </c>
      <c r="L2118" t="s">
        <v>1099</v>
      </c>
      <c r="O2118" t="s">
        <v>1070</v>
      </c>
      <c r="S2118">
        <v>41</v>
      </c>
      <c r="T2118">
        <v>43</v>
      </c>
    </row>
    <row r="2119" spans="2:20" x14ac:dyDescent="0.15">
      <c r="B2119">
        <v>145</v>
      </c>
      <c r="C2119">
        <v>1928</v>
      </c>
      <c r="D2119">
        <v>4</v>
      </c>
      <c r="F2119">
        <v>19280401</v>
      </c>
      <c r="G2119" t="s">
        <v>5019</v>
      </c>
      <c r="H2119" t="s">
        <v>6469</v>
      </c>
      <c r="I2119" t="s">
        <v>4509</v>
      </c>
      <c r="L2119" t="s">
        <v>1131</v>
      </c>
      <c r="O2119" t="s">
        <v>1132</v>
      </c>
      <c r="S2119">
        <v>44</v>
      </c>
      <c r="T2119">
        <v>47</v>
      </c>
    </row>
    <row r="2120" spans="2:20" x14ac:dyDescent="0.15">
      <c r="B2120">
        <v>145</v>
      </c>
      <c r="C2120">
        <v>1928</v>
      </c>
      <c r="D2120">
        <v>4</v>
      </c>
      <c r="F2120">
        <v>19280401</v>
      </c>
      <c r="G2120" t="s">
        <v>5019</v>
      </c>
      <c r="H2120" t="s">
        <v>6469</v>
      </c>
      <c r="I2120" t="s">
        <v>4509</v>
      </c>
      <c r="L2120" t="s">
        <v>1133</v>
      </c>
      <c r="O2120" t="s">
        <v>1007</v>
      </c>
      <c r="S2120">
        <v>48</v>
      </c>
      <c r="T2120">
        <v>56</v>
      </c>
    </row>
    <row r="2121" spans="2:20" x14ac:dyDescent="0.15">
      <c r="B2121">
        <v>145</v>
      </c>
      <c r="C2121">
        <v>1928</v>
      </c>
      <c r="D2121">
        <v>4</v>
      </c>
      <c r="F2121">
        <v>19280401</v>
      </c>
      <c r="G2121" t="s">
        <v>5019</v>
      </c>
      <c r="H2121" t="s">
        <v>6469</v>
      </c>
      <c r="I2121" t="s">
        <v>4509</v>
      </c>
      <c r="L2121" t="s">
        <v>1134</v>
      </c>
      <c r="O2121" t="s">
        <v>491</v>
      </c>
      <c r="S2121">
        <v>57</v>
      </c>
      <c r="T2121">
        <v>71</v>
      </c>
    </row>
    <row r="2122" spans="2:20" x14ac:dyDescent="0.15">
      <c r="B2122">
        <v>145</v>
      </c>
      <c r="C2122">
        <v>1928</v>
      </c>
      <c r="D2122">
        <v>4</v>
      </c>
      <c r="F2122">
        <v>19280401</v>
      </c>
      <c r="G2122" t="s">
        <v>5019</v>
      </c>
      <c r="H2122" t="s">
        <v>6469</v>
      </c>
      <c r="I2122" t="s">
        <v>4509</v>
      </c>
      <c r="L2122" t="s">
        <v>1135</v>
      </c>
      <c r="O2122" t="s">
        <v>1033</v>
      </c>
      <c r="S2122">
        <v>72</v>
      </c>
      <c r="T2122">
        <v>82</v>
      </c>
    </row>
    <row r="2123" spans="2:20" x14ac:dyDescent="0.15">
      <c r="B2123">
        <v>146</v>
      </c>
      <c r="C2123">
        <v>1928</v>
      </c>
      <c r="D2123">
        <v>5</v>
      </c>
      <c r="F2123">
        <v>19280501</v>
      </c>
      <c r="G2123" t="s">
        <v>5019</v>
      </c>
      <c r="H2123" t="s">
        <v>6469</v>
      </c>
      <c r="I2123" t="s">
        <v>4509</v>
      </c>
      <c r="L2123" t="s">
        <v>6506</v>
      </c>
      <c r="O2123" t="s">
        <v>1018</v>
      </c>
      <c r="S2123">
        <v>1</v>
      </c>
      <c r="T2123">
        <v>7</v>
      </c>
    </row>
    <row r="2124" spans="2:20" x14ac:dyDescent="0.15">
      <c r="B2124">
        <v>146</v>
      </c>
      <c r="C2124">
        <v>1928</v>
      </c>
      <c r="D2124">
        <v>5</v>
      </c>
      <c r="F2124">
        <v>19280501</v>
      </c>
      <c r="G2124" t="s">
        <v>5019</v>
      </c>
      <c r="H2124" t="s">
        <v>6469</v>
      </c>
      <c r="I2124" t="s">
        <v>4509</v>
      </c>
      <c r="L2124" t="s">
        <v>1136</v>
      </c>
      <c r="O2124" t="s">
        <v>1137</v>
      </c>
      <c r="S2124">
        <v>8</v>
      </c>
      <c r="T2124">
        <v>13</v>
      </c>
    </row>
    <row r="2125" spans="2:20" x14ac:dyDescent="0.15">
      <c r="B2125">
        <v>146</v>
      </c>
      <c r="C2125">
        <v>1928</v>
      </c>
      <c r="D2125">
        <v>5</v>
      </c>
      <c r="F2125">
        <v>19280501</v>
      </c>
      <c r="G2125" t="s">
        <v>5019</v>
      </c>
      <c r="H2125" t="s">
        <v>6469</v>
      </c>
      <c r="I2125" t="s">
        <v>4509</v>
      </c>
      <c r="L2125" t="s">
        <v>1138</v>
      </c>
      <c r="O2125" t="s">
        <v>1139</v>
      </c>
      <c r="S2125">
        <v>14</v>
      </c>
      <c r="T2125">
        <v>20</v>
      </c>
    </row>
    <row r="2126" spans="2:20" x14ac:dyDescent="0.15">
      <c r="B2126">
        <v>146</v>
      </c>
      <c r="C2126">
        <v>1928</v>
      </c>
      <c r="D2126">
        <v>5</v>
      </c>
      <c r="F2126">
        <v>19280501</v>
      </c>
      <c r="G2126" t="s">
        <v>5019</v>
      </c>
      <c r="H2126" t="s">
        <v>6469</v>
      </c>
      <c r="I2126" t="s">
        <v>4509</v>
      </c>
      <c r="L2126" t="s">
        <v>1140</v>
      </c>
      <c r="O2126" t="s">
        <v>1028</v>
      </c>
      <c r="S2126">
        <v>21</v>
      </c>
      <c r="T2126">
        <v>29</v>
      </c>
    </row>
    <row r="2127" spans="2:20" x14ac:dyDescent="0.15">
      <c r="B2127">
        <v>146</v>
      </c>
      <c r="C2127">
        <v>1928</v>
      </c>
      <c r="D2127">
        <v>5</v>
      </c>
      <c r="F2127">
        <v>19280501</v>
      </c>
      <c r="G2127" t="s">
        <v>5019</v>
      </c>
      <c r="H2127" t="s">
        <v>6469</v>
      </c>
      <c r="I2127" t="s">
        <v>4509</v>
      </c>
      <c r="J2127" t="s">
        <v>6507</v>
      </c>
      <c r="L2127" t="s">
        <v>1141</v>
      </c>
      <c r="O2127" t="s">
        <v>1059</v>
      </c>
      <c r="S2127">
        <v>35</v>
      </c>
      <c r="T2127">
        <v>40</v>
      </c>
    </row>
    <row r="2128" spans="2:20" x14ac:dyDescent="0.15">
      <c r="B2128">
        <v>146</v>
      </c>
      <c r="C2128">
        <v>1928</v>
      </c>
      <c r="D2128">
        <v>5</v>
      </c>
      <c r="F2128">
        <v>19280501</v>
      </c>
      <c r="G2128" t="s">
        <v>5019</v>
      </c>
      <c r="H2128" t="s">
        <v>6469</v>
      </c>
      <c r="I2128" t="s">
        <v>4509</v>
      </c>
      <c r="J2128" t="s">
        <v>6507</v>
      </c>
      <c r="L2128" t="s">
        <v>6508</v>
      </c>
      <c r="O2128" t="s">
        <v>975</v>
      </c>
      <c r="S2128">
        <v>41</v>
      </c>
      <c r="T2128">
        <v>47</v>
      </c>
    </row>
    <row r="2129" spans="2:20" x14ac:dyDescent="0.15">
      <c r="B2129">
        <v>146</v>
      </c>
      <c r="C2129">
        <v>1928</v>
      </c>
      <c r="D2129">
        <v>5</v>
      </c>
      <c r="F2129">
        <v>19280501</v>
      </c>
      <c r="G2129" t="s">
        <v>5019</v>
      </c>
      <c r="H2129" t="s">
        <v>6469</v>
      </c>
      <c r="I2129" t="s">
        <v>4509</v>
      </c>
      <c r="J2129" t="s">
        <v>6507</v>
      </c>
      <c r="L2129" t="s">
        <v>1099</v>
      </c>
      <c r="O2129" t="s">
        <v>1070</v>
      </c>
      <c r="S2129">
        <v>48</v>
      </c>
      <c r="T2129">
        <v>51</v>
      </c>
    </row>
    <row r="2130" spans="2:20" x14ac:dyDescent="0.15">
      <c r="B2130">
        <v>146</v>
      </c>
      <c r="C2130">
        <v>1928</v>
      </c>
      <c r="D2130">
        <v>5</v>
      </c>
      <c r="F2130">
        <v>19280501</v>
      </c>
      <c r="G2130" t="s">
        <v>5019</v>
      </c>
      <c r="H2130" t="s">
        <v>6469</v>
      </c>
      <c r="I2130" t="s">
        <v>4509</v>
      </c>
      <c r="L2130" t="s">
        <v>1142</v>
      </c>
      <c r="O2130" t="s">
        <v>1097</v>
      </c>
      <c r="S2130">
        <v>30</v>
      </c>
      <c r="T2130">
        <v>34</v>
      </c>
    </row>
    <row r="2131" spans="2:20" x14ac:dyDescent="0.15">
      <c r="B2131">
        <v>146</v>
      </c>
      <c r="C2131">
        <v>1928</v>
      </c>
      <c r="D2131">
        <v>5</v>
      </c>
      <c r="F2131">
        <v>19280501</v>
      </c>
      <c r="G2131" t="s">
        <v>5019</v>
      </c>
      <c r="H2131" t="s">
        <v>6469</v>
      </c>
      <c r="I2131" t="s">
        <v>4509</v>
      </c>
      <c r="L2131" t="s">
        <v>1143</v>
      </c>
      <c r="O2131" t="s">
        <v>1144</v>
      </c>
      <c r="S2131">
        <v>52</v>
      </c>
      <c r="T2131">
        <v>55</v>
      </c>
    </row>
    <row r="2132" spans="2:20" x14ac:dyDescent="0.15">
      <c r="B2132">
        <v>146</v>
      </c>
      <c r="C2132">
        <v>1928</v>
      </c>
      <c r="D2132">
        <v>5</v>
      </c>
      <c r="F2132">
        <v>19280501</v>
      </c>
      <c r="G2132" t="s">
        <v>5019</v>
      </c>
      <c r="H2132" t="s">
        <v>6469</v>
      </c>
      <c r="I2132" t="s">
        <v>4509</v>
      </c>
      <c r="L2132" t="s">
        <v>1145</v>
      </c>
      <c r="O2132" t="s">
        <v>1091</v>
      </c>
      <c r="S2132">
        <v>56</v>
      </c>
      <c r="T2132">
        <v>63</v>
      </c>
    </row>
    <row r="2133" spans="2:20" x14ac:dyDescent="0.15">
      <c r="B2133">
        <v>146</v>
      </c>
      <c r="C2133">
        <v>1928</v>
      </c>
      <c r="D2133">
        <v>5</v>
      </c>
      <c r="F2133">
        <v>19280501</v>
      </c>
      <c r="G2133" t="s">
        <v>5019</v>
      </c>
      <c r="H2133" t="s">
        <v>6469</v>
      </c>
      <c r="I2133" t="s">
        <v>4509</v>
      </c>
      <c r="L2133" t="s">
        <v>1146</v>
      </c>
      <c r="O2133" t="s">
        <v>491</v>
      </c>
      <c r="S2133">
        <v>64</v>
      </c>
      <c r="T2133">
        <v>76</v>
      </c>
    </row>
    <row r="2134" spans="2:20" x14ac:dyDescent="0.15">
      <c r="B2134" s="3">
        <v>147</v>
      </c>
      <c r="C2134" s="3">
        <v>1928</v>
      </c>
      <c r="D2134" s="3">
        <v>6</v>
      </c>
      <c r="E2134" s="3"/>
      <c r="F2134" s="3">
        <v>19280601</v>
      </c>
      <c r="G2134" t="s">
        <v>5019</v>
      </c>
      <c r="H2134" t="s">
        <v>6469</v>
      </c>
      <c r="I2134" t="s">
        <v>4509</v>
      </c>
      <c r="L2134" t="s">
        <v>1147</v>
      </c>
      <c r="M2134" t="s">
        <v>6510</v>
      </c>
      <c r="O2134" t="s">
        <v>362</v>
      </c>
      <c r="S2134">
        <v>1</v>
      </c>
      <c r="T2134">
        <v>6</v>
      </c>
    </row>
    <row r="2135" spans="2:20" x14ac:dyDescent="0.15">
      <c r="B2135">
        <v>147</v>
      </c>
      <c r="C2135">
        <v>1928</v>
      </c>
      <c r="D2135" s="3">
        <v>6</v>
      </c>
      <c r="E2135" s="3"/>
      <c r="F2135" s="3">
        <v>19280601</v>
      </c>
      <c r="G2135" t="s">
        <v>5019</v>
      </c>
      <c r="H2135" t="s">
        <v>6469</v>
      </c>
      <c r="I2135" t="s">
        <v>4509</v>
      </c>
      <c r="L2135" t="s">
        <v>1148</v>
      </c>
      <c r="O2135" t="s">
        <v>1139</v>
      </c>
      <c r="S2135">
        <v>7</v>
      </c>
      <c r="T2135">
        <v>12</v>
      </c>
    </row>
    <row r="2136" spans="2:20" x14ac:dyDescent="0.15">
      <c r="B2136">
        <v>147</v>
      </c>
      <c r="C2136">
        <v>1928</v>
      </c>
      <c r="D2136" s="3">
        <v>6</v>
      </c>
      <c r="E2136" s="3"/>
      <c r="F2136" s="3">
        <v>19280601</v>
      </c>
      <c r="G2136" t="s">
        <v>5019</v>
      </c>
      <c r="H2136" t="s">
        <v>6469</v>
      </c>
      <c r="I2136" t="s">
        <v>4509</v>
      </c>
      <c r="L2136" t="s">
        <v>1149</v>
      </c>
      <c r="O2136" t="s">
        <v>1098</v>
      </c>
      <c r="S2136">
        <v>13</v>
      </c>
      <c r="T2136">
        <v>19</v>
      </c>
    </row>
    <row r="2137" spans="2:20" x14ac:dyDescent="0.15">
      <c r="B2137">
        <v>147</v>
      </c>
      <c r="C2137">
        <v>1928</v>
      </c>
      <c r="D2137" s="3">
        <v>6</v>
      </c>
      <c r="E2137" s="3"/>
      <c r="F2137" s="3">
        <v>19280601</v>
      </c>
      <c r="G2137" t="s">
        <v>5019</v>
      </c>
      <c r="H2137" t="s">
        <v>6469</v>
      </c>
      <c r="I2137" t="s">
        <v>4509</v>
      </c>
      <c r="L2137" t="s">
        <v>1150</v>
      </c>
      <c r="M2137" t="s">
        <v>6511</v>
      </c>
      <c r="O2137" t="s">
        <v>1137</v>
      </c>
      <c r="S2137">
        <v>20</v>
      </c>
      <c r="T2137">
        <v>24</v>
      </c>
    </row>
    <row r="2138" spans="2:20" x14ac:dyDescent="0.15">
      <c r="B2138">
        <v>147</v>
      </c>
      <c r="C2138">
        <v>1928</v>
      </c>
      <c r="D2138" s="3">
        <v>6</v>
      </c>
      <c r="E2138" s="3"/>
      <c r="F2138" s="3">
        <v>19280601</v>
      </c>
      <c r="G2138" t="s">
        <v>5019</v>
      </c>
      <c r="H2138" t="s">
        <v>6469</v>
      </c>
      <c r="I2138" t="s">
        <v>4509</v>
      </c>
      <c r="J2138" t="s">
        <v>6509</v>
      </c>
      <c r="L2138" t="s">
        <v>1151</v>
      </c>
      <c r="O2138" t="s">
        <v>1059</v>
      </c>
      <c r="S2138">
        <v>25</v>
      </c>
      <c r="T2138">
        <v>32</v>
      </c>
    </row>
    <row r="2139" spans="2:20" x14ac:dyDescent="0.15">
      <c r="B2139">
        <v>147</v>
      </c>
      <c r="C2139">
        <v>1928</v>
      </c>
      <c r="D2139" s="3">
        <v>6</v>
      </c>
      <c r="E2139" s="3"/>
      <c r="F2139" s="3">
        <v>19280601</v>
      </c>
      <c r="G2139" t="s">
        <v>5019</v>
      </c>
      <c r="H2139" t="s">
        <v>6469</v>
      </c>
      <c r="I2139" t="s">
        <v>4509</v>
      </c>
      <c r="J2139" t="s">
        <v>6509</v>
      </c>
      <c r="L2139" t="s">
        <v>1099</v>
      </c>
      <c r="O2139" t="s">
        <v>1070</v>
      </c>
      <c r="S2139">
        <v>33</v>
      </c>
      <c r="T2139">
        <v>41</v>
      </c>
    </row>
    <row r="2140" spans="2:20" x14ac:dyDescent="0.15">
      <c r="B2140">
        <v>147</v>
      </c>
      <c r="C2140">
        <v>1928</v>
      </c>
      <c r="D2140" s="3">
        <v>6</v>
      </c>
      <c r="E2140" s="3"/>
      <c r="F2140" s="3">
        <v>19280601</v>
      </c>
      <c r="G2140" t="s">
        <v>5019</v>
      </c>
      <c r="H2140" t="s">
        <v>6469</v>
      </c>
      <c r="I2140" t="s">
        <v>4509</v>
      </c>
      <c r="J2140" t="s">
        <v>6509</v>
      </c>
      <c r="L2140" t="s">
        <v>1152</v>
      </c>
      <c r="O2140" t="s">
        <v>975</v>
      </c>
      <c r="S2140">
        <v>42</v>
      </c>
      <c r="T2140">
        <v>48</v>
      </c>
    </row>
    <row r="2141" spans="2:20" x14ac:dyDescent="0.15">
      <c r="B2141">
        <v>147</v>
      </c>
      <c r="C2141">
        <v>1928</v>
      </c>
      <c r="D2141" s="3">
        <v>6</v>
      </c>
      <c r="E2141" s="3"/>
      <c r="F2141" s="3">
        <v>19280601</v>
      </c>
      <c r="G2141" t="s">
        <v>5019</v>
      </c>
      <c r="H2141" t="s">
        <v>6469</v>
      </c>
      <c r="I2141" t="s">
        <v>4509</v>
      </c>
      <c r="J2141" t="s">
        <v>6509</v>
      </c>
      <c r="L2141" t="s">
        <v>1153</v>
      </c>
      <c r="O2141" t="s">
        <v>1154</v>
      </c>
      <c r="S2141">
        <v>49</v>
      </c>
      <c r="T2141">
        <v>52</v>
      </c>
    </row>
    <row r="2142" spans="2:20" x14ac:dyDescent="0.15">
      <c r="B2142">
        <v>147</v>
      </c>
      <c r="C2142">
        <v>1928</v>
      </c>
      <c r="D2142" s="3">
        <v>6</v>
      </c>
      <c r="E2142" s="3"/>
      <c r="F2142" s="3">
        <v>19280601</v>
      </c>
      <c r="G2142" t="s">
        <v>5019</v>
      </c>
      <c r="H2142" t="s">
        <v>6469</v>
      </c>
      <c r="I2142" t="s">
        <v>4509</v>
      </c>
      <c r="L2142" t="s">
        <v>1155</v>
      </c>
      <c r="O2142" t="s">
        <v>1102</v>
      </c>
      <c r="S2142">
        <v>53</v>
      </c>
      <c r="T2142">
        <v>57</v>
      </c>
    </row>
    <row r="2143" spans="2:20" x14ac:dyDescent="0.15">
      <c r="B2143">
        <v>147</v>
      </c>
      <c r="C2143">
        <v>1928</v>
      </c>
      <c r="D2143" s="3">
        <v>6</v>
      </c>
      <c r="E2143" s="3"/>
      <c r="F2143" s="3">
        <v>19280601</v>
      </c>
      <c r="G2143" t="s">
        <v>5019</v>
      </c>
      <c r="H2143" t="s">
        <v>6469</v>
      </c>
      <c r="I2143" t="s">
        <v>4509</v>
      </c>
      <c r="L2143" t="s">
        <v>1156</v>
      </c>
      <c r="O2143" t="s">
        <v>491</v>
      </c>
      <c r="S2143">
        <v>58</v>
      </c>
      <c r="T2143">
        <v>65</v>
      </c>
    </row>
    <row r="2144" spans="2:20" x14ac:dyDescent="0.15">
      <c r="B2144">
        <v>147</v>
      </c>
      <c r="C2144">
        <v>1928</v>
      </c>
      <c r="D2144" s="3">
        <v>6</v>
      </c>
      <c r="E2144" s="3"/>
      <c r="F2144" s="3">
        <v>19280601</v>
      </c>
      <c r="G2144" t="s">
        <v>5019</v>
      </c>
      <c r="H2144" t="s">
        <v>6469</v>
      </c>
      <c r="I2144" t="s">
        <v>4509</v>
      </c>
      <c r="L2144" t="s">
        <v>1157</v>
      </c>
      <c r="O2144" t="s">
        <v>1033</v>
      </c>
      <c r="S2144">
        <v>66</v>
      </c>
      <c r="T2144">
        <v>74</v>
      </c>
    </row>
    <row r="2145" spans="2:20" x14ac:dyDescent="0.15">
      <c r="B2145">
        <v>147</v>
      </c>
      <c r="C2145">
        <v>1928</v>
      </c>
      <c r="D2145" s="3">
        <v>6</v>
      </c>
      <c r="E2145" s="3"/>
      <c r="F2145" s="3">
        <v>19280601</v>
      </c>
      <c r="G2145" t="s">
        <v>5019</v>
      </c>
      <c r="H2145" t="s">
        <v>6469</v>
      </c>
      <c r="I2145" t="s">
        <v>4509</v>
      </c>
      <c r="L2145" t="s">
        <v>1158</v>
      </c>
      <c r="O2145" t="s">
        <v>586</v>
      </c>
      <c r="S2145">
        <v>75</v>
      </c>
      <c r="T2145">
        <v>79</v>
      </c>
    </row>
    <row r="2146" spans="2:20" x14ac:dyDescent="0.15">
      <c r="B2146">
        <v>147</v>
      </c>
      <c r="C2146">
        <v>1928</v>
      </c>
      <c r="D2146" s="3">
        <v>6</v>
      </c>
      <c r="E2146" s="3"/>
      <c r="F2146" s="3">
        <v>19280601</v>
      </c>
      <c r="G2146" t="s">
        <v>5019</v>
      </c>
      <c r="H2146" t="s">
        <v>6469</v>
      </c>
      <c r="I2146" t="s">
        <v>4509</v>
      </c>
      <c r="L2146" t="s">
        <v>1159</v>
      </c>
      <c r="O2146" t="s">
        <v>1160</v>
      </c>
      <c r="S2146">
        <v>80</v>
      </c>
      <c r="T2146">
        <v>86</v>
      </c>
    </row>
    <row r="2147" spans="2:20" x14ac:dyDescent="0.15">
      <c r="B2147">
        <v>148</v>
      </c>
      <c r="C2147">
        <v>1928</v>
      </c>
      <c r="D2147" s="3">
        <v>7</v>
      </c>
      <c r="F2147" s="3">
        <v>19280701</v>
      </c>
      <c r="G2147" t="s">
        <v>5019</v>
      </c>
      <c r="H2147" t="s">
        <v>6469</v>
      </c>
      <c r="I2147" t="s">
        <v>4509</v>
      </c>
      <c r="L2147" t="s">
        <v>1161</v>
      </c>
      <c r="O2147" t="s">
        <v>1139</v>
      </c>
      <c r="S2147">
        <v>1</v>
      </c>
      <c r="T2147">
        <v>11</v>
      </c>
    </row>
    <row r="2148" spans="2:20" x14ac:dyDescent="0.15">
      <c r="B2148">
        <v>148</v>
      </c>
      <c r="C2148">
        <v>1928</v>
      </c>
      <c r="D2148" s="3">
        <v>7</v>
      </c>
      <c r="F2148" s="3">
        <v>19280701</v>
      </c>
      <c r="G2148" t="s">
        <v>5019</v>
      </c>
      <c r="H2148" t="s">
        <v>6469</v>
      </c>
      <c r="I2148" t="s">
        <v>4509</v>
      </c>
      <c r="L2148" t="s">
        <v>1162</v>
      </c>
      <c r="O2148" t="s">
        <v>1022</v>
      </c>
      <c r="S2148">
        <v>12</v>
      </c>
      <c r="T2148">
        <v>17</v>
      </c>
    </row>
    <row r="2149" spans="2:20" x14ac:dyDescent="0.15">
      <c r="B2149">
        <v>148</v>
      </c>
      <c r="C2149">
        <v>1928</v>
      </c>
      <c r="D2149" s="3">
        <v>7</v>
      </c>
      <c r="F2149" s="3">
        <v>19280701</v>
      </c>
      <c r="G2149" t="s">
        <v>5019</v>
      </c>
      <c r="H2149" t="s">
        <v>6469</v>
      </c>
      <c r="I2149" t="s">
        <v>4509</v>
      </c>
      <c r="L2149" t="s">
        <v>1163</v>
      </c>
      <c r="O2149" t="s">
        <v>1098</v>
      </c>
      <c r="S2149">
        <v>18</v>
      </c>
      <c r="T2149">
        <v>25</v>
      </c>
    </row>
    <row r="2150" spans="2:20" x14ac:dyDescent="0.15">
      <c r="B2150">
        <v>148</v>
      </c>
      <c r="C2150">
        <v>1928</v>
      </c>
      <c r="D2150" s="3">
        <v>7</v>
      </c>
      <c r="F2150" s="3">
        <v>19280701</v>
      </c>
      <c r="G2150" t="s">
        <v>5019</v>
      </c>
      <c r="H2150" t="s">
        <v>6469</v>
      </c>
      <c r="I2150" t="s">
        <v>4509</v>
      </c>
      <c r="L2150" t="s">
        <v>1164</v>
      </c>
      <c r="O2150" t="s">
        <v>1137</v>
      </c>
      <c r="S2150">
        <v>26</v>
      </c>
      <c r="T2150">
        <v>39</v>
      </c>
    </row>
    <row r="2151" spans="2:20" x14ac:dyDescent="0.15">
      <c r="B2151">
        <v>148</v>
      </c>
      <c r="C2151">
        <v>1928</v>
      </c>
      <c r="D2151" s="3">
        <v>7</v>
      </c>
      <c r="F2151" s="3">
        <v>19280701</v>
      </c>
      <c r="G2151" t="s">
        <v>5019</v>
      </c>
      <c r="H2151" t="s">
        <v>6469</v>
      </c>
      <c r="I2151" t="s">
        <v>4509</v>
      </c>
      <c r="J2151" t="s">
        <v>6509</v>
      </c>
      <c r="L2151" t="s">
        <v>6512</v>
      </c>
      <c r="O2151" t="s">
        <v>991</v>
      </c>
      <c r="S2151">
        <v>46</v>
      </c>
      <c r="T2151">
        <v>51</v>
      </c>
    </row>
    <row r="2152" spans="2:20" x14ac:dyDescent="0.15">
      <c r="B2152">
        <v>148</v>
      </c>
      <c r="C2152">
        <v>1928</v>
      </c>
      <c r="D2152" s="3">
        <v>7</v>
      </c>
      <c r="F2152" s="3">
        <v>19280701</v>
      </c>
      <c r="G2152" t="s">
        <v>5019</v>
      </c>
      <c r="H2152" t="s">
        <v>6469</v>
      </c>
      <c r="I2152" t="s">
        <v>4509</v>
      </c>
      <c r="J2152" t="s">
        <v>6509</v>
      </c>
      <c r="L2152" t="s">
        <v>1165</v>
      </c>
      <c r="O2152" t="s">
        <v>1059</v>
      </c>
      <c r="S2152">
        <v>52</v>
      </c>
      <c r="T2152">
        <v>60</v>
      </c>
    </row>
    <row r="2153" spans="2:20" x14ac:dyDescent="0.15">
      <c r="B2153">
        <v>148</v>
      </c>
      <c r="C2153">
        <v>1928</v>
      </c>
      <c r="D2153" s="3">
        <v>7</v>
      </c>
      <c r="F2153" s="3">
        <v>19280701</v>
      </c>
      <c r="G2153" t="s">
        <v>5019</v>
      </c>
      <c r="H2153" t="s">
        <v>6469</v>
      </c>
      <c r="I2153" t="s">
        <v>4509</v>
      </c>
      <c r="J2153" t="s">
        <v>6509</v>
      </c>
      <c r="L2153" t="s">
        <v>1166</v>
      </c>
      <c r="O2153" t="s">
        <v>1167</v>
      </c>
      <c r="S2153">
        <v>61</v>
      </c>
      <c r="T2153">
        <v>64</v>
      </c>
    </row>
    <row r="2154" spans="2:20" x14ac:dyDescent="0.15">
      <c r="B2154">
        <v>148</v>
      </c>
      <c r="C2154">
        <v>1928</v>
      </c>
      <c r="D2154" s="3">
        <v>7</v>
      </c>
      <c r="F2154" s="3">
        <v>19280701</v>
      </c>
      <c r="G2154" t="s">
        <v>5019</v>
      </c>
      <c r="H2154" t="s">
        <v>6469</v>
      </c>
      <c r="I2154" t="s">
        <v>4509</v>
      </c>
      <c r="J2154" t="s">
        <v>6509</v>
      </c>
      <c r="L2154" t="s">
        <v>1099</v>
      </c>
      <c r="O2154" t="s">
        <v>1070</v>
      </c>
      <c r="S2154">
        <v>65</v>
      </c>
      <c r="T2154">
        <v>68</v>
      </c>
    </row>
    <row r="2155" spans="2:20" x14ac:dyDescent="0.15">
      <c r="B2155">
        <v>148</v>
      </c>
      <c r="C2155">
        <v>1928</v>
      </c>
      <c r="D2155" s="3">
        <v>7</v>
      </c>
      <c r="F2155" s="3">
        <v>19280701</v>
      </c>
      <c r="G2155" t="s">
        <v>5019</v>
      </c>
      <c r="H2155" t="s">
        <v>6469</v>
      </c>
      <c r="I2155" t="s">
        <v>4509</v>
      </c>
      <c r="J2155" t="s">
        <v>6509</v>
      </c>
      <c r="L2155" t="s">
        <v>1168</v>
      </c>
      <c r="O2155" t="s">
        <v>975</v>
      </c>
      <c r="S2155">
        <v>69</v>
      </c>
      <c r="T2155">
        <v>72</v>
      </c>
    </row>
    <row r="2156" spans="2:20" x14ac:dyDescent="0.15">
      <c r="B2156">
        <v>148</v>
      </c>
      <c r="C2156">
        <v>1928</v>
      </c>
      <c r="D2156" s="3">
        <v>7</v>
      </c>
      <c r="F2156" s="3">
        <v>19280701</v>
      </c>
      <c r="G2156" t="s">
        <v>5019</v>
      </c>
      <c r="H2156" t="s">
        <v>6469</v>
      </c>
      <c r="I2156" t="s">
        <v>4509</v>
      </c>
      <c r="L2156" t="s">
        <v>1169</v>
      </c>
      <c r="O2156" t="s">
        <v>1088</v>
      </c>
      <c r="S2156">
        <v>40</v>
      </c>
      <c r="T2156">
        <v>45</v>
      </c>
    </row>
    <row r="2157" spans="2:20" x14ac:dyDescent="0.15">
      <c r="B2157">
        <v>148</v>
      </c>
      <c r="C2157">
        <v>1928</v>
      </c>
      <c r="D2157" s="3">
        <v>7</v>
      </c>
      <c r="F2157" s="3">
        <v>19280701</v>
      </c>
      <c r="G2157" t="s">
        <v>5019</v>
      </c>
      <c r="H2157" t="s">
        <v>6469</v>
      </c>
      <c r="I2157" t="s">
        <v>4509</v>
      </c>
      <c r="L2157" t="s">
        <v>1170</v>
      </c>
      <c r="O2157" t="s">
        <v>491</v>
      </c>
      <c r="S2157">
        <v>73</v>
      </c>
      <c r="T2157">
        <v>76</v>
      </c>
    </row>
    <row r="2158" spans="2:20" x14ac:dyDescent="0.15">
      <c r="B2158">
        <v>148</v>
      </c>
      <c r="C2158">
        <v>1928</v>
      </c>
      <c r="D2158" s="3">
        <v>7</v>
      </c>
      <c r="F2158" s="3">
        <v>19280701</v>
      </c>
      <c r="G2158" t="s">
        <v>5019</v>
      </c>
      <c r="H2158" t="s">
        <v>6469</v>
      </c>
      <c r="I2158" t="s">
        <v>4509</v>
      </c>
      <c r="L2158" t="s">
        <v>1171</v>
      </c>
      <c r="O2158" t="s">
        <v>1172</v>
      </c>
      <c r="S2158">
        <v>77</v>
      </c>
      <c r="T2158">
        <v>82</v>
      </c>
    </row>
    <row r="2159" spans="2:20" x14ac:dyDescent="0.15">
      <c r="B2159">
        <v>148</v>
      </c>
      <c r="C2159">
        <v>1928</v>
      </c>
      <c r="D2159" s="3">
        <v>7</v>
      </c>
      <c r="F2159" s="3">
        <v>19280701</v>
      </c>
      <c r="G2159" t="s">
        <v>5019</v>
      </c>
      <c r="H2159" t="s">
        <v>6469</v>
      </c>
      <c r="I2159" t="s">
        <v>4509</v>
      </c>
      <c r="L2159" t="s">
        <v>1173</v>
      </c>
      <c r="O2159" t="s">
        <v>596</v>
      </c>
      <c r="S2159">
        <v>88</v>
      </c>
      <c r="T2159">
        <v>87</v>
      </c>
    </row>
    <row r="2160" spans="2:20" x14ac:dyDescent="0.15">
      <c r="B2160">
        <v>149</v>
      </c>
      <c r="C2160">
        <v>1928</v>
      </c>
      <c r="D2160" s="3">
        <v>8</v>
      </c>
      <c r="F2160" s="3">
        <v>19280801</v>
      </c>
      <c r="G2160" t="s">
        <v>5019</v>
      </c>
      <c r="H2160" t="s">
        <v>6469</v>
      </c>
      <c r="I2160" t="s">
        <v>4509</v>
      </c>
      <c r="L2160" t="s">
        <v>6513</v>
      </c>
      <c r="O2160" t="s">
        <v>6514</v>
      </c>
      <c r="S2160">
        <v>1</v>
      </c>
      <c r="T2160">
        <v>7</v>
      </c>
    </row>
    <row r="2161" spans="2:20" x14ac:dyDescent="0.15">
      <c r="B2161">
        <v>149</v>
      </c>
      <c r="C2161">
        <v>1928</v>
      </c>
      <c r="D2161" s="3">
        <v>8</v>
      </c>
      <c r="F2161" s="3">
        <v>19280801</v>
      </c>
      <c r="G2161" t="s">
        <v>5019</v>
      </c>
      <c r="H2161" t="s">
        <v>6469</v>
      </c>
      <c r="I2161" t="s">
        <v>4509</v>
      </c>
      <c r="L2161" t="s">
        <v>1174</v>
      </c>
      <c r="O2161" t="s">
        <v>1139</v>
      </c>
      <c r="S2161">
        <v>8</v>
      </c>
      <c r="T2161">
        <v>19</v>
      </c>
    </row>
    <row r="2162" spans="2:20" x14ac:dyDescent="0.15">
      <c r="B2162">
        <v>149</v>
      </c>
      <c r="C2162">
        <v>1928</v>
      </c>
      <c r="D2162" s="3">
        <v>8</v>
      </c>
      <c r="F2162" s="3">
        <v>19280801</v>
      </c>
      <c r="G2162" t="s">
        <v>5019</v>
      </c>
      <c r="H2162" t="s">
        <v>6469</v>
      </c>
      <c r="I2162" t="s">
        <v>4509</v>
      </c>
      <c r="L2162" t="s">
        <v>1175</v>
      </c>
      <c r="O2162" t="s">
        <v>1028</v>
      </c>
      <c r="S2162">
        <v>20</v>
      </c>
      <c r="T2162">
        <v>27</v>
      </c>
    </row>
    <row r="2163" spans="2:20" x14ac:dyDescent="0.15">
      <c r="B2163">
        <v>149</v>
      </c>
      <c r="C2163">
        <v>1928</v>
      </c>
      <c r="D2163" s="3">
        <v>8</v>
      </c>
      <c r="F2163" s="3">
        <v>19280801</v>
      </c>
      <c r="G2163" t="s">
        <v>5019</v>
      </c>
      <c r="H2163" t="s">
        <v>6469</v>
      </c>
      <c r="I2163" t="s">
        <v>4509</v>
      </c>
      <c r="L2163" t="s">
        <v>1176</v>
      </c>
      <c r="M2163" t="s">
        <v>6517</v>
      </c>
      <c r="O2163" t="s">
        <v>1154</v>
      </c>
      <c r="S2163">
        <v>28</v>
      </c>
      <c r="T2163">
        <v>32</v>
      </c>
    </row>
    <row r="2164" spans="2:20" x14ac:dyDescent="0.15">
      <c r="B2164">
        <v>149</v>
      </c>
      <c r="C2164">
        <v>1928</v>
      </c>
      <c r="D2164" s="3">
        <v>8</v>
      </c>
      <c r="F2164" s="3">
        <v>19280801</v>
      </c>
      <c r="G2164" t="s">
        <v>5019</v>
      </c>
      <c r="H2164" t="s">
        <v>6469</v>
      </c>
      <c r="I2164" t="s">
        <v>4509</v>
      </c>
      <c r="J2164" t="s">
        <v>6515</v>
      </c>
      <c r="L2164" t="s">
        <v>1177</v>
      </c>
      <c r="O2164" t="s">
        <v>362</v>
      </c>
      <c r="S2164">
        <v>33</v>
      </c>
      <c r="T2164">
        <v>43</v>
      </c>
    </row>
    <row r="2165" spans="2:20" x14ac:dyDescent="0.15">
      <c r="B2165">
        <v>149</v>
      </c>
      <c r="C2165">
        <v>1928</v>
      </c>
      <c r="D2165" s="3">
        <v>8</v>
      </c>
      <c r="F2165" s="3">
        <v>19280801</v>
      </c>
      <c r="G2165" t="s">
        <v>5019</v>
      </c>
      <c r="H2165" t="s">
        <v>6469</v>
      </c>
      <c r="I2165" t="s">
        <v>4509</v>
      </c>
      <c r="J2165" t="s">
        <v>6515</v>
      </c>
      <c r="L2165" t="s">
        <v>1178</v>
      </c>
      <c r="O2165" t="s">
        <v>975</v>
      </c>
      <c r="S2165">
        <v>44</v>
      </c>
      <c r="T2165">
        <v>50</v>
      </c>
    </row>
    <row r="2166" spans="2:20" x14ac:dyDescent="0.15">
      <c r="B2166">
        <v>149</v>
      </c>
      <c r="C2166">
        <v>1928</v>
      </c>
      <c r="D2166" s="3">
        <v>8</v>
      </c>
      <c r="F2166" s="3">
        <v>19280801</v>
      </c>
      <c r="G2166" t="s">
        <v>5019</v>
      </c>
      <c r="H2166" t="s">
        <v>6469</v>
      </c>
      <c r="I2166" t="s">
        <v>4509</v>
      </c>
      <c r="J2166" t="s">
        <v>6515</v>
      </c>
      <c r="L2166" t="s">
        <v>1099</v>
      </c>
      <c r="O2166" t="s">
        <v>1070</v>
      </c>
      <c r="S2166">
        <v>51</v>
      </c>
      <c r="T2166">
        <v>54</v>
      </c>
    </row>
    <row r="2167" spans="2:20" x14ac:dyDescent="0.15">
      <c r="B2167">
        <v>149</v>
      </c>
      <c r="C2167">
        <v>1928</v>
      </c>
      <c r="D2167" s="3">
        <v>8</v>
      </c>
      <c r="F2167" s="3">
        <v>19280801</v>
      </c>
      <c r="G2167" t="s">
        <v>5019</v>
      </c>
      <c r="H2167" t="s">
        <v>6469</v>
      </c>
      <c r="I2167" t="s">
        <v>4509</v>
      </c>
      <c r="L2167" s="9" t="s">
        <v>6516</v>
      </c>
      <c r="O2167" t="s">
        <v>1172</v>
      </c>
      <c r="S2167">
        <v>55</v>
      </c>
      <c r="T2167">
        <v>63</v>
      </c>
    </row>
    <row r="2168" spans="2:20" x14ac:dyDescent="0.15">
      <c r="B2168">
        <v>149</v>
      </c>
      <c r="C2168">
        <v>1928</v>
      </c>
      <c r="D2168" s="3">
        <v>8</v>
      </c>
      <c r="F2168" s="3">
        <v>19280801</v>
      </c>
      <c r="G2168" t="s">
        <v>5019</v>
      </c>
      <c r="H2168" t="s">
        <v>6469</v>
      </c>
      <c r="I2168" t="s">
        <v>4509</v>
      </c>
      <c r="L2168" t="s">
        <v>1179</v>
      </c>
      <c r="O2168" t="s">
        <v>1007</v>
      </c>
      <c r="S2168">
        <v>64</v>
      </c>
      <c r="T2168">
        <v>72</v>
      </c>
    </row>
    <row r="2169" spans="2:20" x14ac:dyDescent="0.15">
      <c r="B2169">
        <v>149</v>
      </c>
      <c r="C2169">
        <v>1928</v>
      </c>
      <c r="D2169" s="3">
        <v>8</v>
      </c>
      <c r="F2169" s="3">
        <v>19280801</v>
      </c>
      <c r="G2169" t="s">
        <v>5019</v>
      </c>
      <c r="H2169" t="s">
        <v>6469</v>
      </c>
      <c r="I2169" t="s">
        <v>4509</v>
      </c>
      <c r="L2169" t="s">
        <v>1180</v>
      </c>
      <c r="O2169" t="s">
        <v>596</v>
      </c>
      <c r="S2169">
        <v>73</v>
      </c>
      <c r="T2169">
        <v>82</v>
      </c>
    </row>
    <row r="2170" spans="2:20" x14ac:dyDescent="0.15">
      <c r="B2170">
        <v>150</v>
      </c>
      <c r="C2170">
        <v>1928</v>
      </c>
      <c r="D2170" s="3">
        <v>9</v>
      </c>
      <c r="F2170" s="3">
        <v>19280901</v>
      </c>
      <c r="G2170" t="s">
        <v>5019</v>
      </c>
      <c r="H2170" t="s">
        <v>6469</v>
      </c>
      <c r="I2170" t="s">
        <v>4509</v>
      </c>
      <c r="L2170" t="s">
        <v>1181</v>
      </c>
      <c r="M2170" t="s">
        <v>6518</v>
      </c>
      <c r="O2170" t="s">
        <v>1182</v>
      </c>
      <c r="S2170">
        <v>1</v>
      </c>
      <c r="T2170">
        <v>6</v>
      </c>
    </row>
    <row r="2171" spans="2:20" x14ac:dyDescent="0.15">
      <c r="B2171">
        <v>150</v>
      </c>
      <c r="C2171">
        <v>1928</v>
      </c>
      <c r="D2171" s="3">
        <v>9</v>
      </c>
      <c r="F2171" s="3">
        <v>19280901</v>
      </c>
      <c r="G2171" t="s">
        <v>5019</v>
      </c>
      <c r="H2171" t="s">
        <v>6469</v>
      </c>
      <c r="I2171" t="s">
        <v>4509</v>
      </c>
      <c r="L2171" t="s">
        <v>1183</v>
      </c>
      <c r="O2171" t="s">
        <v>1098</v>
      </c>
      <c r="S2171">
        <v>7</v>
      </c>
      <c r="T2171">
        <v>16</v>
      </c>
    </row>
    <row r="2172" spans="2:20" x14ac:dyDescent="0.15">
      <c r="B2172">
        <v>150</v>
      </c>
      <c r="C2172">
        <v>1928</v>
      </c>
      <c r="D2172" s="3">
        <v>9</v>
      </c>
      <c r="F2172" s="3">
        <v>19280901</v>
      </c>
      <c r="G2172" t="s">
        <v>5019</v>
      </c>
      <c r="H2172" t="s">
        <v>6469</v>
      </c>
      <c r="I2172" t="s">
        <v>4509</v>
      </c>
      <c r="L2172" t="s">
        <v>1184</v>
      </c>
      <c r="O2172" t="s">
        <v>1185</v>
      </c>
      <c r="S2172">
        <v>17</v>
      </c>
      <c r="T2172">
        <v>21</v>
      </c>
    </row>
    <row r="2173" spans="2:20" x14ac:dyDescent="0.15">
      <c r="B2173">
        <v>150</v>
      </c>
      <c r="C2173">
        <v>1928</v>
      </c>
      <c r="D2173" s="3">
        <v>9</v>
      </c>
      <c r="F2173" s="3">
        <v>19280901</v>
      </c>
      <c r="G2173" t="s">
        <v>5019</v>
      </c>
      <c r="H2173" t="s">
        <v>6469</v>
      </c>
      <c r="I2173" t="s">
        <v>4509</v>
      </c>
      <c r="L2173" t="s">
        <v>6516</v>
      </c>
      <c r="O2173" t="s">
        <v>1172</v>
      </c>
      <c r="S2173">
        <v>44</v>
      </c>
      <c r="T2173">
        <v>52</v>
      </c>
    </row>
    <row r="2174" spans="2:20" x14ac:dyDescent="0.15">
      <c r="B2174">
        <v>150</v>
      </c>
      <c r="C2174">
        <v>1928</v>
      </c>
      <c r="D2174" s="3">
        <v>9</v>
      </c>
      <c r="F2174" s="3">
        <v>19280901</v>
      </c>
      <c r="G2174" t="s">
        <v>5019</v>
      </c>
      <c r="H2174" t="s">
        <v>6469</v>
      </c>
      <c r="I2174" t="s">
        <v>4509</v>
      </c>
      <c r="J2174" t="s">
        <v>6515</v>
      </c>
      <c r="L2174" t="s">
        <v>1186</v>
      </c>
      <c r="O2174" t="s">
        <v>362</v>
      </c>
      <c r="S2174">
        <v>22</v>
      </c>
      <c r="T2174">
        <v>33</v>
      </c>
    </row>
    <row r="2175" spans="2:20" x14ac:dyDescent="0.15">
      <c r="B2175">
        <v>150</v>
      </c>
      <c r="C2175">
        <v>1928</v>
      </c>
      <c r="D2175" s="3">
        <v>9</v>
      </c>
      <c r="F2175" s="3">
        <v>19280901</v>
      </c>
      <c r="G2175" t="s">
        <v>5019</v>
      </c>
      <c r="H2175" t="s">
        <v>6469</v>
      </c>
      <c r="I2175" t="s">
        <v>4509</v>
      </c>
      <c r="J2175" t="s">
        <v>6515</v>
      </c>
      <c r="L2175" t="s">
        <v>1187</v>
      </c>
      <c r="O2175" t="s">
        <v>1007</v>
      </c>
      <c r="S2175">
        <v>34</v>
      </c>
      <c r="T2175">
        <v>43</v>
      </c>
    </row>
    <row r="2176" spans="2:20" x14ac:dyDescent="0.15">
      <c r="B2176">
        <v>150</v>
      </c>
      <c r="C2176">
        <v>1928</v>
      </c>
      <c r="D2176" s="3">
        <v>9</v>
      </c>
      <c r="F2176" s="3">
        <v>19280901</v>
      </c>
      <c r="G2176" t="s">
        <v>5019</v>
      </c>
      <c r="H2176" t="s">
        <v>6469</v>
      </c>
      <c r="I2176" t="s">
        <v>4509</v>
      </c>
      <c r="L2176" t="s">
        <v>1188</v>
      </c>
      <c r="O2176" t="s">
        <v>1189</v>
      </c>
      <c r="S2176">
        <v>53</v>
      </c>
      <c r="T2176">
        <v>56</v>
      </c>
    </row>
    <row r="2177" spans="2:20" x14ac:dyDescent="0.15">
      <c r="B2177">
        <v>150</v>
      </c>
      <c r="C2177">
        <v>1928</v>
      </c>
      <c r="D2177" s="3">
        <v>9</v>
      </c>
      <c r="F2177" s="3">
        <v>19280901</v>
      </c>
      <c r="G2177" t="s">
        <v>5019</v>
      </c>
      <c r="H2177" t="s">
        <v>6469</v>
      </c>
      <c r="I2177" t="s">
        <v>4509</v>
      </c>
      <c r="L2177" t="s">
        <v>1190</v>
      </c>
      <c r="M2177" t="s">
        <v>6519</v>
      </c>
      <c r="O2177" t="s">
        <v>596</v>
      </c>
      <c r="S2177">
        <v>57</v>
      </c>
      <c r="T2177">
        <v>68</v>
      </c>
    </row>
    <row r="2178" spans="2:20" x14ac:dyDescent="0.15">
      <c r="B2178">
        <v>150</v>
      </c>
      <c r="C2178">
        <v>1928</v>
      </c>
      <c r="D2178" s="3">
        <v>9</v>
      </c>
      <c r="F2178" s="3">
        <v>19280901</v>
      </c>
      <c r="G2178" t="s">
        <v>5019</v>
      </c>
      <c r="H2178" t="s">
        <v>6469</v>
      </c>
      <c r="I2178" t="s">
        <v>4509</v>
      </c>
      <c r="L2178" t="s">
        <v>1191</v>
      </c>
      <c r="O2178" t="s">
        <v>1139</v>
      </c>
      <c r="S2178">
        <v>69</v>
      </c>
      <c r="T2178">
        <v>79</v>
      </c>
    </row>
    <row r="2179" spans="2:20" x14ac:dyDescent="0.15">
      <c r="B2179">
        <v>150</v>
      </c>
      <c r="C2179">
        <v>1928</v>
      </c>
      <c r="D2179" s="3">
        <v>9</v>
      </c>
      <c r="F2179" s="3">
        <v>19280901</v>
      </c>
      <c r="G2179" t="s">
        <v>5019</v>
      </c>
      <c r="H2179" t="s">
        <v>6469</v>
      </c>
      <c r="I2179" t="s">
        <v>4509</v>
      </c>
      <c r="L2179" t="s">
        <v>1192</v>
      </c>
      <c r="O2179" t="s">
        <v>1193</v>
      </c>
      <c r="S2179">
        <v>80</v>
      </c>
      <c r="T2179">
        <v>89</v>
      </c>
    </row>
    <row r="2180" spans="2:20" x14ac:dyDescent="0.15">
      <c r="B2180">
        <v>151</v>
      </c>
      <c r="C2180">
        <v>1928</v>
      </c>
      <c r="D2180" s="3">
        <v>10</v>
      </c>
      <c r="F2180" s="3">
        <v>19281001</v>
      </c>
      <c r="G2180" t="s">
        <v>5019</v>
      </c>
      <c r="H2180" t="s">
        <v>6469</v>
      </c>
      <c r="I2180" t="s">
        <v>4509</v>
      </c>
      <c r="L2180" t="s">
        <v>1194</v>
      </c>
      <c r="O2180" t="s">
        <v>1139</v>
      </c>
      <c r="R2180" t="s">
        <v>6524</v>
      </c>
      <c r="S2180">
        <v>1</v>
      </c>
      <c r="T2180">
        <v>12</v>
      </c>
    </row>
    <row r="2181" spans="2:20" x14ac:dyDescent="0.15">
      <c r="B2181">
        <v>151</v>
      </c>
      <c r="C2181">
        <v>1928</v>
      </c>
      <c r="D2181" s="3">
        <v>10</v>
      </c>
      <c r="F2181" s="3">
        <v>19281001</v>
      </c>
      <c r="G2181" t="s">
        <v>5019</v>
      </c>
      <c r="H2181" t="s">
        <v>6469</v>
      </c>
      <c r="I2181" t="s">
        <v>4509</v>
      </c>
      <c r="L2181" t="s">
        <v>6523</v>
      </c>
      <c r="O2181" t="s">
        <v>1182</v>
      </c>
      <c r="S2181">
        <v>13</v>
      </c>
      <c r="T2181">
        <v>18</v>
      </c>
    </row>
    <row r="2182" spans="2:20" x14ac:dyDescent="0.15">
      <c r="B2182">
        <v>151</v>
      </c>
      <c r="C2182">
        <v>1928</v>
      </c>
      <c r="D2182" s="3">
        <v>10</v>
      </c>
      <c r="F2182" s="3">
        <v>19281001</v>
      </c>
      <c r="G2182" t="s">
        <v>5019</v>
      </c>
      <c r="H2182" t="s">
        <v>6469</v>
      </c>
      <c r="I2182" t="s">
        <v>4509</v>
      </c>
      <c r="L2182" t="s">
        <v>6516</v>
      </c>
      <c r="O2182" t="s">
        <v>1172</v>
      </c>
      <c r="S2182">
        <v>45</v>
      </c>
      <c r="T2182">
        <v>52</v>
      </c>
    </row>
    <row r="2183" spans="2:20" x14ac:dyDescent="0.15">
      <c r="B2183">
        <v>151</v>
      </c>
      <c r="C2183">
        <v>1928</v>
      </c>
      <c r="D2183" s="3">
        <v>10</v>
      </c>
      <c r="F2183" s="3">
        <v>19281001</v>
      </c>
      <c r="G2183" t="s">
        <v>5019</v>
      </c>
      <c r="H2183" t="s">
        <v>6469</v>
      </c>
      <c r="I2183" t="s">
        <v>4509</v>
      </c>
      <c r="J2183" t="s">
        <v>6515</v>
      </c>
      <c r="L2183" t="s">
        <v>1195</v>
      </c>
      <c r="M2183" t="s">
        <v>6520</v>
      </c>
      <c r="O2183" t="s">
        <v>1028</v>
      </c>
      <c r="S2183">
        <v>19</v>
      </c>
      <c r="T2183">
        <v>25</v>
      </c>
    </row>
    <row r="2184" spans="2:20" x14ac:dyDescent="0.15">
      <c r="B2184">
        <v>151</v>
      </c>
      <c r="C2184">
        <v>1928</v>
      </c>
      <c r="D2184" s="3">
        <v>10</v>
      </c>
      <c r="F2184" s="3">
        <v>19281001</v>
      </c>
      <c r="G2184" t="s">
        <v>5019</v>
      </c>
      <c r="H2184" t="s">
        <v>6469</v>
      </c>
      <c r="I2184" t="s">
        <v>4509</v>
      </c>
      <c r="J2184" t="s">
        <v>6515</v>
      </c>
      <c r="L2184" t="s">
        <v>1196</v>
      </c>
      <c r="O2184" t="s">
        <v>1189</v>
      </c>
      <c r="S2184">
        <v>26</v>
      </c>
      <c r="T2184">
        <v>29</v>
      </c>
    </row>
    <row r="2185" spans="2:20" x14ac:dyDescent="0.15">
      <c r="B2185">
        <v>151</v>
      </c>
      <c r="C2185">
        <v>1928</v>
      </c>
      <c r="D2185" s="3">
        <v>10</v>
      </c>
      <c r="F2185" s="3">
        <v>19281001</v>
      </c>
      <c r="G2185" t="s">
        <v>5019</v>
      </c>
      <c r="H2185" t="s">
        <v>6469</v>
      </c>
      <c r="I2185" t="s">
        <v>4509</v>
      </c>
      <c r="L2185" t="s">
        <v>1197</v>
      </c>
      <c r="O2185" t="s">
        <v>975</v>
      </c>
      <c r="Q2185" t="s">
        <v>6521</v>
      </c>
      <c r="S2185">
        <v>30</v>
      </c>
      <c r="T2185">
        <v>35</v>
      </c>
    </row>
    <row r="2186" spans="2:20" x14ac:dyDescent="0.15">
      <c r="B2186">
        <v>151</v>
      </c>
      <c r="C2186">
        <v>1928</v>
      </c>
      <c r="D2186" s="3">
        <v>10</v>
      </c>
      <c r="F2186" s="3">
        <v>19281001</v>
      </c>
      <c r="G2186" t="s">
        <v>5019</v>
      </c>
      <c r="H2186" t="s">
        <v>6469</v>
      </c>
      <c r="I2186" t="s">
        <v>4509</v>
      </c>
      <c r="L2186" t="s">
        <v>1198</v>
      </c>
      <c r="M2186" t="s">
        <v>6522</v>
      </c>
      <c r="O2186" t="s">
        <v>596</v>
      </c>
      <c r="S2186">
        <v>36</v>
      </c>
      <c r="T2186">
        <v>44</v>
      </c>
    </row>
    <row r="2187" spans="2:20" x14ac:dyDescent="0.15">
      <c r="B2187">
        <v>151</v>
      </c>
      <c r="C2187">
        <v>1928</v>
      </c>
      <c r="D2187" s="3">
        <v>10</v>
      </c>
      <c r="F2187" s="3">
        <v>19281001</v>
      </c>
      <c r="G2187" t="s">
        <v>5019</v>
      </c>
      <c r="H2187" t="s">
        <v>6469</v>
      </c>
      <c r="I2187" t="s">
        <v>4509</v>
      </c>
      <c r="L2187" t="s">
        <v>1199</v>
      </c>
      <c r="O2187" t="s">
        <v>1033</v>
      </c>
      <c r="S2187">
        <v>53</v>
      </c>
      <c r="T2187">
        <v>61</v>
      </c>
    </row>
    <row r="2188" spans="2:20" x14ac:dyDescent="0.15">
      <c r="B2188">
        <v>151</v>
      </c>
      <c r="C2188">
        <v>1928</v>
      </c>
      <c r="D2188" s="3">
        <v>10</v>
      </c>
      <c r="F2188" s="3">
        <v>19281001</v>
      </c>
      <c r="G2188" t="s">
        <v>5019</v>
      </c>
      <c r="H2188" t="s">
        <v>6469</v>
      </c>
      <c r="I2188" t="s">
        <v>4509</v>
      </c>
      <c r="L2188" t="s">
        <v>1200</v>
      </c>
      <c r="O2188" t="s">
        <v>1201</v>
      </c>
      <c r="S2188">
        <v>62</v>
      </c>
      <c r="T2188">
        <v>68</v>
      </c>
    </row>
    <row r="2189" spans="2:20" x14ac:dyDescent="0.15">
      <c r="B2189">
        <v>152</v>
      </c>
      <c r="C2189">
        <v>1928</v>
      </c>
      <c r="D2189" s="3">
        <v>11</v>
      </c>
      <c r="F2189" s="3">
        <v>19281101</v>
      </c>
      <c r="G2189" t="s">
        <v>5019</v>
      </c>
      <c r="H2189" t="s">
        <v>6469</v>
      </c>
      <c r="I2189" t="s">
        <v>4509</v>
      </c>
      <c r="L2189" t="s">
        <v>1202</v>
      </c>
      <c r="O2189" t="s">
        <v>1203</v>
      </c>
      <c r="S2189">
        <v>1</v>
      </c>
      <c r="T2189">
        <v>7</v>
      </c>
    </row>
    <row r="2190" spans="2:20" x14ac:dyDescent="0.15">
      <c r="B2190">
        <v>152</v>
      </c>
      <c r="C2190">
        <v>1928</v>
      </c>
      <c r="D2190" s="3">
        <v>11</v>
      </c>
      <c r="F2190" s="3">
        <v>19281101</v>
      </c>
      <c r="G2190" t="s">
        <v>5019</v>
      </c>
      <c r="H2190" t="s">
        <v>6469</v>
      </c>
      <c r="I2190" t="s">
        <v>4509</v>
      </c>
      <c r="L2190" t="s">
        <v>1204</v>
      </c>
      <c r="O2190" t="s">
        <v>1182</v>
      </c>
      <c r="R2190" t="s">
        <v>6525</v>
      </c>
      <c r="S2190">
        <v>8</v>
      </c>
      <c r="T2190">
        <v>11</v>
      </c>
    </row>
    <row r="2191" spans="2:20" x14ac:dyDescent="0.15">
      <c r="B2191">
        <v>152</v>
      </c>
      <c r="C2191">
        <v>1928</v>
      </c>
      <c r="D2191" s="3">
        <v>11</v>
      </c>
      <c r="F2191" s="3">
        <v>19281101</v>
      </c>
      <c r="G2191" t="s">
        <v>5019</v>
      </c>
      <c r="H2191" t="s">
        <v>6469</v>
      </c>
      <c r="I2191" t="s">
        <v>4509</v>
      </c>
      <c r="L2191" t="s">
        <v>1205</v>
      </c>
      <c r="M2191" t="s">
        <v>6526</v>
      </c>
      <c r="O2191" t="s">
        <v>580</v>
      </c>
      <c r="S2191">
        <v>12</v>
      </c>
      <c r="T2191">
        <v>21</v>
      </c>
    </row>
    <row r="2192" spans="2:20" x14ac:dyDescent="0.15">
      <c r="B2192">
        <v>152</v>
      </c>
      <c r="C2192">
        <v>1928</v>
      </c>
      <c r="D2192" s="3">
        <v>11</v>
      </c>
      <c r="F2192" s="3">
        <v>19281101</v>
      </c>
      <c r="G2192" t="s">
        <v>5019</v>
      </c>
      <c r="H2192" t="s">
        <v>6469</v>
      </c>
      <c r="I2192" t="s">
        <v>4509</v>
      </c>
      <c r="L2192" t="s">
        <v>1206</v>
      </c>
      <c r="O2192" t="s">
        <v>975</v>
      </c>
      <c r="S2192">
        <v>44</v>
      </c>
      <c r="T2192">
        <v>49</v>
      </c>
    </row>
    <row r="2193" spans="2:20" x14ac:dyDescent="0.15">
      <c r="B2193">
        <v>152</v>
      </c>
      <c r="C2193">
        <v>1928</v>
      </c>
      <c r="D2193" s="3">
        <v>11</v>
      </c>
      <c r="F2193" s="3">
        <v>19281101</v>
      </c>
      <c r="G2193" t="s">
        <v>5019</v>
      </c>
      <c r="H2193" t="s">
        <v>6469</v>
      </c>
      <c r="I2193" t="s">
        <v>4509</v>
      </c>
      <c r="J2193" t="s">
        <v>6509</v>
      </c>
      <c r="L2193" t="s">
        <v>1207</v>
      </c>
      <c r="O2193" t="s">
        <v>362</v>
      </c>
      <c r="S2193">
        <v>22</v>
      </c>
      <c r="T2193">
        <v>28</v>
      </c>
    </row>
    <row r="2194" spans="2:20" x14ac:dyDescent="0.15">
      <c r="B2194">
        <v>152</v>
      </c>
      <c r="C2194">
        <v>1928</v>
      </c>
      <c r="D2194" s="3">
        <v>11</v>
      </c>
      <c r="F2194" s="3">
        <v>19281101</v>
      </c>
      <c r="G2194" t="s">
        <v>5019</v>
      </c>
      <c r="H2194" t="s">
        <v>6469</v>
      </c>
      <c r="I2194" t="s">
        <v>4509</v>
      </c>
      <c r="J2194" t="s">
        <v>6509</v>
      </c>
      <c r="L2194" t="s">
        <v>1208</v>
      </c>
      <c r="O2194" t="s">
        <v>1139</v>
      </c>
      <c r="S2194">
        <v>29</v>
      </c>
      <c r="T2194">
        <v>37</v>
      </c>
    </row>
    <row r="2195" spans="2:20" x14ac:dyDescent="0.15">
      <c r="B2195">
        <v>152</v>
      </c>
      <c r="C2195">
        <v>1928</v>
      </c>
      <c r="D2195" s="3">
        <v>11</v>
      </c>
      <c r="F2195" s="3">
        <v>19281101</v>
      </c>
      <c r="G2195" t="s">
        <v>5019</v>
      </c>
      <c r="H2195" t="s">
        <v>6469</v>
      </c>
      <c r="I2195" t="s">
        <v>4509</v>
      </c>
      <c r="J2195" t="s">
        <v>6509</v>
      </c>
      <c r="L2195" t="s">
        <v>1209</v>
      </c>
      <c r="O2195" t="s">
        <v>1189</v>
      </c>
      <c r="S2195">
        <v>38</v>
      </c>
      <c r="T2195">
        <v>43</v>
      </c>
    </row>
    <row r="2196" spans="2:20" x14ac:dyDescent="0.15">
      <c r="B2196">
        <v>152</v>
      </c>
      <c r="C2196">
        <v>1928</v>
      </c>
      <c r="D2196" s="3">
        <v>11</v>
      </c>
      <c r="F2196" s="3">
        <v>19281101</v>
      </c>
      <c r="G2196" t="s">
        <v>5019</v>
      </c>
      <c r="H2196" t="s">
        <v>6469</v>
      </c>
      <c r="I2196" t="s">
        <v>4509</v>
      </c>
      <c r="L2196" t="s">
        <v>1210</v>
      </c>
      <c r="O2196" t="s">
        <v>1211</v>
      </c>
      <c r="S2196">
        <v>50</v>
      </c>
      <c r="T2196">
        <v>58</v>
      </c>
    </row>
    <row r="2197" spans="2:20" x14ac:dyDescent="0.15">
      <c r="B2197">
        <v>152</v>
      </c>
      <c r="C2197">
        <v>1928</v>
      </c>
      <c r="D2197" s="3">
        <v>11</v>
      </c>
      <c r="F2197" s="3">
        <v>19281101</v>
      </c>
      <c r="G2197" t="s">
        <v>5019</v>
      </c>
      <c r="H2197" t="s">
        <v>6469</v>
      </c>
      <c r="I2197" t="s">
        <v>4509</v>
      </c>
      <c r="L2197" t="s">
        <v>1212</v>
      </c>
      <c r="O2197" t="s">
        <v>1028</v>
      </c>
      <c r="S2197">
        <v>59</v>
      </c>
      <c r="T2197">
        <v>63</v>
      </c>
    </row>
    <row r="2198" spans="2:20" x14ac:dyDescent="0.15">
      <c r="B2198">
        <v>152</v>
      </c>
      <c r="C2198">
        <v>1928</v>
      </c>
      <c r="D2198" s="3">
        <v>11</v>
      </c>
      <c r="F2198" s="3">
        <v>19281101</v>
      </c>
      <c r="G2198" t="s">
        <v>5019</v>
      </c>
      <c r="H2198" t="s">
        <v>6469</v>
      </c>
      <c r="I2198" t="s">
        <v>4509</v>
      </c>
      <c r="L2198" t="s">
        <v>1213</v>
      </c>
      <c r="O2198" t="s">
        <v>1007</v>
      </c>
      <c r="S2198">
        <v>64</v>
      </c>
      <c r="T2198">
        <v>73</v>
      </c>
    </row>
    <row r="2199" spans="2:20" x14ac:dyDescent="0.15">
      <c r="B2199">
        <v>152</v>
      </c>
      <c r="C2199">
        <v>1928</v>
      </c>
      <c r="D2199" s="3">
        <v>11</v>
      </c>
      <c r="F2199" s="3">
        <v>19281101</v>
      </c>
      <c r="G2199" t="s">
        <v>5019</v>
      </c>
      <c r="H2199" t="s">
        <v>6469</v>
      </c>
      <c r="I2199" t="s">
        <v>4509</v>
      </c>
      <c r="L2199" t="s">
        <v>1214</v>
      </c>
      <c r="M2199" t="s">
        <v>6527</v>
      </c>
      <c r="O2199" t="s">
        <v>596</v>
      </c>
      <c r="S2199">
        <v>74</v>
      </c>
      <c r="T2199">
        <v>78</v>
      </c>
    </row>
    <row r="2200" spans="2:20" x14ac:dyDescent="0.15">
      <c r="B2200">
        <v>153</v>
      </c>
      <c r="C2200">
        <v>1928</v>
      </c>
      <c r="D2200" s="3">
        <v>12</v>
      </c>
      <c r="F2200" s="3">
        <v>19281201</v>
      </c>
      <c r="G2200" t="s">
        <v>5019</v>
      </c>
      <c r="H2200" t="s">
        <v>6469</v>
      </c>
      <c r="I2200" t="s">
        <v>4509</v>
      </c>
      <c r="L2200" t="s">
        <v>1215</v>
      </c>
      <c r="O2200" t="s">
        <v>1216</v>
      </c>
      <c r="S2200">
        <v>1</v>
      </c>
      <c r="T2200">
        <v>9</v>
      </c>
    </row>
    <row r="2201" spans="2:20" x14ac:dyDescent="0.15">
      <c r="B2201">
        <v>153</v>
      </c>
      <c r="C2201">
        <v>1928</v>
      </c>
      <c r="D2201" s="3">
        <v>12</v>
      </c>
      <c r="F2201" s="3">
        <v>19281201</v>
      </c>
      <c r="G2201" t="s">
        <v>5019</v>
      </c>
      <c r="H2201" t="s">
        <v>6469</v>
      </c>
      <c r="I2201" t="s">
        <v>4509</v>
      </c>
      <c r="L2201" t="s">
        <v>1217</v>
      </c>
      <c r="O2201" t="s">
        <v>797</v>
      </c>
      <c r="S2201">
        <v>10</v>
      </c>
      <c r="T2201">
        <v>15</v>
      </c>
    </row>
    <row r="2202" spans="2:20" x14ac:dyDescent="0.15">
      <c r="B2202">
        <v>153</v>
      </c>
      <c r="C2202">
        <v>1928</v>
      </c>
      <c r="D2202" s="3">
        <v>12</v>
      </c>
      <c r="F2202" s="3">
        <v>19281201</v>
      </c>
      <c r="G2202" t="s">
        <v>5019</v>
      </c>
      <c r="H2202" t="s">
        <v>6469</v>
      </c>
      <c r="I2202" t="s">
        <v>4509</v>
      </c>
      <c r="L2202" t="s">
        <v>1218</v>
      </c>
      <c r="O2202" t="s">
        <v>1139</v>
      </c>
      <c r="S2202">
        <v>16</v>
      </c>
      <c r="T2202">
        <v>23</v>
      </c>
    </row>
    <row r="2203" spans="2:20" x14ac:dyDescent="0.15">
      <c r="B2203">
        <v>153</v>
      </c>
      <c r="C2203">
        <v>1928</v>
      </c>
      <c r="D2203" s="3">
        <v>12</v>
      </c>
      <c r="F2203" s="3">
        <v>19281201</v>
      </c>
      <c r="G2203" t="s">
        <v>5019</v>
      </c>
      <c r="H2203" t="s">
        <v>6469</v>
      </c>
      <c r="I2203" t="s">
        <v>4509</v>
      </c>
      <c r="L2203" t="s">
        <v>1219</v>
      </c>
      <c r="O2203" t="s">
        <v>1182</v>
      </c>
      <c r="S2203">
        <v>24</v>
      </c>
      <c r="T2203">
        <v>27</v>
      </c>
    </row>
    <row r="2204" spans="2:20" x14ac:dyDescent="0.15">
      <c r="B2204">
        <v>153</v>
      </c>
      <c r="C2204">
        <v>1928</v>
      </c>
      <c r="D2204" s="3">
        <v>12</v>
      </c>
      <c r="F2204" s="3">
        <v>19281201</v>
      </c>
      <c r="G2204" t="s">
        <v>5019</v>
      </c>
      <c r="H2204" t="s">
        <v>6469</v>
      </c>
      <c r="I2204" t="s">
        <v>4509</v>
      </c>
      <c r="L2204" t="s">
        <v>1220</v>
      </c>
      <c r="O2204" t="s">
        <v>580</v>
      </c>
      <c r="S2204">
        <v>28</v>
      </c>
      <c r="T2204">
        <v>34</v>
      </c>
    </row>
    <row r="2205" spans="2:20" x14ac:dyDescent="0.15">
      <c r="B2205">
        <v>153</v>
      </c>
      <c r="C2205">
        <v>1928</v>
      </c>
      <c r="D2205" s="3">
        <v>12</v>
      </c>
      <c r="F2205" s="3">
        <v>19281201</v>
      </c>
      <c r="G2205" t="s">
        <v>5019</v>
      </c>
      <c r="H2205" t="s">
        <v>6469</v>
      </c>
      <c r="I2205" t="s">
        <v>4509</v>
      </c>
      <c r="J2205" t="s">
        <v>6515</v>
      </c>
      <c r="L2205" t="s">
        <v>1221</v>
      </c>
      <c r="O2205" t="s">
        <v>1189</v>
      </c>
      <c r="S2205">
        <v>47</v>
      </c>
      <c r="T2205">
        <v>51</v>
      </c>
    </row>
    <row r="2206" spans="2:20" x14ac:dyDescent="0.15">
      <c r="B2206">
        <v>153</v>
      </c>
      <c r="C2206">
        <v>1928</v>
      </c>
      <c r="D2206" s="3">
        <v>12</v>
      </c>
      <c r="F2206" s="3">
        <v>19281201</v>
      </c>
      <c r="G2206" t="s">
        <v>5019</v>
      </c>
      <c r="H2206" t="s">
        <v>6469</v>
      </c>
      <c r="I2206" t="s">
        <v>4509</v>
      </c>
      <c r="J2206" t="s">
        <v>6507</v>
      </c>
      <c r="L2206" t="s">
        <v>6529</v>
      </c>
      <c r="M2206" t="s">
        <v>6528</v>
      </c>
      <c r="O2206" t="s">
        <v>1222</v>
      </c>
      <c r="S2206">
        <v>52</v>
      </c>
      <c r="T2206">
        <v>60</v>
      </c>
    </row>
    <row r="2207" spans="2:20" x14ac:dyDescent="0.15">
      <c r="B2207">
        <v>153</v>
      </c>
      <c r="C2207">
        <v>1928</v>
      </c>
      <c r="D2207" s="3">
        <v>12</v>
      </c>
      <c r="F2207" s="3">
        <v>19281201</v>
      </c>
      <c r="G2207" t="s">
        <v>5019</v>
      </c>
      <c r="H2207" t="s">
        <v>6469</v>
      </c>
      <c r="I2207" t="s">
        <v>4509</v>
      </c>
      <c r="L2207" t="s">
        <v>1223</v>
      </c>
      <c r="O2207" t="s">
        <v>1224</v>
      </c>
      <c r="S2207">
        <v>35</v>
      </c>
      <c r="T2207">
        <v>46</v>
      </c>
    </row>
    <row r="2208" spans="2:20" x14ac:dyDescent="0.15">
      <c r="B2208">
        <v>153</v>
      </c>
      <c r="C2208">
        <v>1928</v>
      </c>
      <c r="D2208" s="3">
        <v>12</v>
      </c>
      <c r="F2208" s="3">
        <v>19281201</v>
      </c>
      <c r="G2208" t="s">
        <v>5019</v>
      </c>
      <c r="H2208" t="s">
        <v>6469</v>
      </c>
      <c r="I2208" t="s">
        <v>4509</v>
      </c>
      <c r="L2208" t="s">
        <v>6516</v>
      </c>
      <c r="O2208" t="s">
        <v>1211</v>
      </c>
      <c r="S2208">
        <v>61</v>
      </c>
      <c r="T2208">
        <v>67</v>
      </c>
    </row>
    <row r="2209" spans="2:20" x14ac:dyDescent="0.15">
      <c r="B2209">
        <v>153</v>
      </c>
      <c r="C2209">
        <v>1928</v>
      </c>
      <c r="D2209" s="3">
        <v>12</v>
      </c>
      <c r="F2209" s="3">
        <v>19281201</v>
      </c>
      <c r="G2209" t="s">
        <v>5019</v>
      </c>
      <c r="H2209" t="s">
        <v>6469</v>
      </c>
      <c r="I2209" t="s">
        <v>4509</v>
      </c>
      <c r="L2209" t="s">
        <v>1225</v>
      </c>
      <c r="M2209" t="s">
        <v>6530</v>
      </c>
      <c r="O2209" t="s">
        <v>596</v>
      </c>
      <c r="S2209">
        <v>68</v>
      </c>
      <c r="T2209">
        <v>77</v>
      </c>
    </row>
    <row r="2210" spans="2:20" x14ac:dyDescent="0.15">
      <c r="B2210">
        <v>153</v>
      </c>
      <c r="C2210">
        <v>1928</v>
      </c>
      <c r="D2210" s="3">
        <v>12</v>
      </c>
      <c r="F2210" s="3">
        <v>19281201</v>
      </c>
      <c r="G2210" t="s">
        <v>5019</v>
      </c>
      <c r="H2210" t="s">
        <v>6469</v>
      </c>
      <c r="I2210" t="s">
        <v>4509</v>
      </c>
      <c r="L2210" t="s">
        <v>1226</v>
      </c>
      <c r="O2210" t="s">
        <v>1007</v>
      </c>
      <c r="S2210">
        <v>78</v>
      </c>
      <c r="T2210">
        <v>82</v>
      </c>
    </row>
    <row r="2211" spans="2:20" x14ac:dyDescent="0.15">
      <c r="B2211">
        <v>153</v>
      </c>
      <c r="C2211">
        <v>1928</v>
      </c>
      <c r="D2211" s="3">
        <v>12</v>
      </c>
      <c r="F2211" s="2" t="s">
        <v>6534</v>
      </c>
      <c r="L2211" t="s">
        <v>1227</v>
      </c>
    </row>
    <row r="2212" spans="2:20" x14ac:dyDescent="0.15">
      <c r="B2212" s="3">
        <v>154</v>
      </c>
      <c r="C2212" s="3">
        <v>1929</v>
      </c>
      <c r="D2212" s="3">
        <v>1</v>
      </c>
      <c r="E2212" s="3"/>
      <c r="F2212" s="3">
        <v>19290101</v>
      </c>
      <c r="G2212" t="s">
        <v>5019</v>
      </c>
      <c r="H2212" t="s">
        <v>6469</v>
      </c>
      <c r="I2212" t="s">
        <v>4509</v>
      </c>
      <c r="L2212" t="s">
        <v>2650</v>
      </c>
      <c r="O2212" t="s">
        <v>2651</v>
      </c>
      <c r="S2212">
        <v>1</v>
      </c>
      <c r="T2212">
        <v>6</v>
      </c>
    </row>
    <row r="2213" spans="2:20" x14ac:dyDescent="0.15">
      <c r="B2213">
        <v>154</v>
      </c>
      <c r="C2213">
        <v>1929</v>
      </c>
      <c r="D2213">
        <v>1</v>
      </c>
      <c r="F2213" s="3">
        <v>19290101</v>
      </c>
      <c r="G2213" t="s">
        <v>5019</v>
      </c>
      <c r="H2213" t="s">
        <v>6469</v>
      </c>
      <c r="I2213" t="s">
        <v>4509</v>
      </c>
      <c r="L2213" t="s">
        <v>2652</v>
      </c>
      <c r="O2213" t="s">
        <v>2653</v>
      </c>
      <c r="S2213">
        <v>7</v>
      </c>
      <c r="T2213">
        <v>24</v>
      </c>
    </row>
    <row r="2214" spans="2:20" x14ac:dyDescent="0.15">
      <c r="B2214">
        <v>154</v>
      </c>
      <c r="C2214">
        <v>1929</v>
      </c>
      <c r="D2214">
        <v>1</v>
      </c>
      <c r="F2214" s="3">
        <v>19290101</v>
      </c>
      <c r="G2214" t="s">
        <v>5019</v>
      </c>
      <c r="H2214" t="s">
        <v>6469</v>
      </c>
      <c r="I2214" t="s">
        <v>4509</v>
      </c>
      <c r="L2214" t="s">
        <v>2654</v>
      </c>
      <c r="O2214" t="s">
        <v>2655</v>
      </c>
      <c r="S2214">
        <v>25</v>
      </c>
      <c r="T2214">
        <v>29</v>
      </c>
    </row>
    <row r="2215" spans="2:20" x14ac:dyDescent="0.15">
      <c r="B2215">
        <v>154</v>
      </c>
      <c r="C2215">
        <v>1929</v>
      </c>
      <c r="D2215">
        <v>1</v>
      </c>
      <c r="F2215" s="3">
        <v>19290101</v>
      </c>
      <c r="G2215" t="s">
        <v>5019</v>
      </c>
      <c r="H2215" t="s">
        <v>6469</v>
      </c>
      <c r="I2215" t="s">
        <v>4509</v>
      </c>
      <c r="L2215" t="s">
        <v>2656</v>
      </c>
      <c r="M2215" t="s">
        <v>6649</v>
      </c>
      <c r="O2215" t="s">
        <v>734</v>
      </c>
      <c r="S2215">
        <v>30</v>
      </c>
      <c r="T2215">
        <v>34</v>
      </c>
    </row>
    <row r="2216" spans="2:20" x14ac:dyDescent="0.15">
      <c r="B2216">
        <v>154</v>
      </c>
      <c r="C2216">
        <v>1929</v>
      </c>
      <c r="D2216">
        <v>1</v>
      </c>
      <c r="F2216" s="3">
        <v>19290101</v>
      </c>
      <c r="G2216" t="s">
        <v>5019</v>
      </c>
      <c r="H2216" t="s">
        <v>6469</v>
      </c>
      <c r="I2216" t="s">
        <v>4509</v>
      </c>
      <c r="J2216" t="s">
        <v>2657</v>
      </c>
      <c r="L2216" t="s">
        <v>2658</v>
      </c>
      <c r="O2216" t="s">
        <v>2659</v>
      </c>
      <c r="S2216">
        <v>35</v>
      </c>
      <c r="T2216">
        <v>38</v>
      </c>
    </row>
    <row r="2217" spans="2:20" x14ac:dyDescent="0.15">
      <c r="B2217">
        <v>154</v>
      </c>
      <c r="C2217">
        <v>1929</v>
      </c>
      <c r="D2217">
        <v>1</v>
      </c>
      <c r="F2217" s="3">
        <v>19290101</v>
      </c>
      <c r="G2217" t="s">
        <v>5019</v>
      </c>
      <c r="H2217" t="s">
        <v>6469</v>
      </c>
      <c r="I2217" t="s">
        <v>4509</v>
      </c>
      <c r="J2217" t="s">
        <v>2657</v>
      </c>
      <c r="L2217" t="s">
        <v>2660</v>
      </c>
      <c r="O2217" t="s">
        <v>2627</v>
      </c>
      <c r="S2217">
        <v>39</v>
      </c>
      <c r="T2217">
        <v>43</v>
      </c>
    </row>
    <row r="2218" spans="2:20" x14ac:dyDescent="0.15">
      <c r="B2218">
        <v>154</v>
      </c>
      <c r="C2218">
        <v>1929</v>
      </c>
      <c r="D2218">
        <v>1</v>
      </c>
      <c r="F2218" s="3">
        <v>19290101</v>
      </c>
      <c r="G2218" t="s">
        <v>5019</v>
      </c>
      <c r="H2218" t="s">
        <v>6469</v>
      </c>
      <c r="I2218" t="s">
        <v>4509</v>
      </c>
      <c r="L2218" t="s">
        <v>6648</v>
      </c>
      <c r="O2218" t="s">
        <v>2661</v>
      </c>
      <c r="S2218">
        <v>44</v>
      </c>
      <c r="T2218">
        <v>56</v>
      </c>
    </row>
    <row r="2219" spans="2:20" x14ac:dyDescent="0.15">
      <c r="B2219">
        <v>154</v>
      </c>
      <c r="C2219">
        <v>1929</v>
      </c>
      <c r="D2219">
        <v>1</v>
      </c>
      <c r="F2219" s="3">
        <v>19290101</v>
      </c>
      <c r="G2219" t="s">
        <v>5019</v>
      </c>
      <c r="H2219" t="s">
        <v>6469</v>
      </c>
      <c r="I2219" t="s">
        <v>4509</v>
      </c>
      <c r="L2219" t="s">
        <v>2662</v>
      </c>
      <c r="M2219" t="s">
        <v>6650</v>
      </c>
      <c r="O2219" t="s">
        <v>2663</v>
      </c>
      <c r="S2219">
        <v>57</v>
      </c>
      <c r="T2219">
        <v>66</v>
      </c>
    </row>
    <row r="2220" spans="2:20" x14ac:dyDescent="0.15">
      <c r="B2220">
        <v>154</v>
      </c>
      <c r="C2220">
        <v>1929</v>
      </c>
      <c r="D2220">
        <v>1</v>
      </c>
      <c r="F2220" s="3">
        <v>19290101</v>
      </c>
      <c r="G2220" t="s">
        <v>5019</v>
      </c>
      <c r="H2220" t="s">
        <v>6469</v>
      </c>
      <c r="I2220" t="s">
        <v>4509</v>
      </c>
      <c r="L2220" t="s">
        <v>2664</v>
      </c>
      <c r="M2220" t="s">
        <v>6651</v>
      </c>
      <c r="O2220" t="s">
        <v>1035</v>
      </c>
      <c r="S2220">
        <v>67</v>
      </c>
      <c r="T2220">
        <v>69</v>
      </c>
    </row>
    <row r="2221" spans="2:20" x14ac:dyDescent="0.15">
      <c r="B2221">
        <v>154</v>
      </c>
      <c r="C2221">
        <v>1929</v>
      </c>
      <c r="D2221">
        <v>1</v>
      </c>
      <c r="F2221" s="3">
        <v>19290101</v>
      </c>
      <c r="G2221" t="s">
        <v>5019</v>
      </c>
      <c r="H2221" t="s">
        <v>6469</v>
      </c>
      <c r="I2221" t="s">
        <v>4509</v>
      </c>
      <c r="L2221" t="s">
        <v>2665</v>
      </c>
      <c r="O2221" t="s">
        <v>2666</v>
      </c>
      <c r="S2221">
        <v>70</v>
      </c>
      <c r="T2221">
        <v>80</v>
      </c>
    </row>
    <row r="2222" spans="2:20" x14ac:dyDescent="0.15">
      <c r="B2222">
        <v>155</v>
      </c>
      <c r="C2222">
        <v>1929</v>
      </c>
      <c r="D2222">
        <v>2</v>
      </c>
      <c r="F2222" s="3">
        <v>19290201</v>
      </c>
      <c r="G2222" t="s">
        <v>5019</v>
      </c>
      <c r="H2222" t="s">
        <v>6469</v>
      </c>
      <c r="I2222" t="s">
        <v>4509</v>
      </c>
      <c r="L2222" t="s">
        <v>6652</v>
      </c>
      <c r="O2222" t="s">
        <v>6653</v>
      </c>
      <c r="S2222">
        <v>1</v>
      </c>
      <c r="T2222">
        <v>6</v>
      </c>
    </row>
    <row r="2223" spans="2:20" x14ac:dyDescent="0.15">
      <c r="B2223">
        <v>155</v>
      </c>
      <c r="C2223">
        <v>1929</v>
      </c>
      <c r="D2223">
        <v>2</v>
      </c>
      <c r="F2223" s="3">
        <v>19290201</v>
      </c>
      <c r="G2223" t="s">
        <v>5019</v>
      </c>
      <c r="H2223" t="s">
        <v>6469</v>
      </c>
      <c r="I2223" t="s">
        <v>4509</v>
      </c>
      <c r="L2223" t="s">
        <v>6654</v>
      </c>
      <c r="O2223" t="s">
        <v>6655</v>
      </c>
      <c r="S2223">
        <v>7</v>
      </c>
      <c r="T2223">
        <v>17</v>
      </c>
    </row>
    <row r="2224" spans="2:20" x14ac:dyDescent="0.15">
      <c r="B2224">
        <v>155</v>
      </c>
      <c r="C2224">
        <v>1929</v>
      </c>
      <c r="D2224">
        <v>2</v>
      </c>
      <c r="F2224" s="3">
        <v>19290201</v>
      </c>
      <c r="G2224" t="s">
        <v>5019</v>
      </c>
      <c r="H2224" t="s">
        <v>6469</v>
      </c>
      <c r="I2224" t="s">
        <v>4509</v>
      </c>
      <c r="L2224" t="s">
        <v>6656</v>
      </c>
      <c r="O2224" t="s">
        <v>1137</v>
      </c>
      <c r="S2224">
        <v>18</v>
      </c>
      <c r="T2224">
        <v>22</v>
      </c>
    </row>
    <row r="2225" spans="2:20" x14ac:dyDescent="0.15">
      <c r="B2225">
        <v>155</v>
      </c>
      <c r="C2225">
        <v>1929</v>
      </c>
      <c r="D2225">
        <v>2</v>
      </c>
      <c r="F2225" s="3">
        <v>19290201</v>
      </c>
      <c r="G2225" t="s">
        <v>5019</v>
      </c>
      <c r="H2225" t="s">
        <v>6469</v>
      </c>
      <c r="I2225" t="s">
        <v>4509</v>
      </c>
      <c r="J2225" t="s">
        <v>6657</v>
      </c>
      <c r="L2225" t="s">
        <v>6658</v>
      </c>
      <c r="O2225" t="s">
        <v>6659</v>
      </c>
      <c r="S2225">
        <v>23</v>
      </c>
      <c r="T2225">
        <v>37</v>
      </c>
    </row>
    <row r="2226" spans="2:20" x14ac:dyDescent="0.15">
      <c r="B2226">
        <v>155</v>
      </c>
      <c r="C2226">
        <v>1929</v>
      </c>
      <c r="D2226">
        <v>2</v>
      </c>
      <c r="F2226" s="3">
        <v>19290201</v>
      </c>
      <c r="G2226" t="s">
        <v>5019</v>
      </c>
      <c r="H2226" t="s">
        <v>6469</v>
      </c>
      <c r="I2226" t="s">
        <v>4509</v>
      </c>
      <c r="J2226" t="s">
        <v>6657</v>
      </c>
      <c r="L2226" t="s">
        <v>6660</v>
      </c>
      <c r="O2226" t="s">
        <v>2659</v>
      </c>
      <c r="S2226">
        <v>38</v>
      </c>
      <c r="T2226">
        <v>41</v>
      </c>
    </row>
    <row r="2227" spans="2:20" x14ac:dyDescent="0.15">
      <c r="B2227">
        <v>155</v>
      </c>
      <c r="C2227">
        <v>1929</v>
      </c>
      <c r="D2227">
        <v>2</v>
      </c>
      <c r="F2227" s="3">
        <v>19290201</v>
      </c>
      <c r="G2227" t="s">
        <v>5019</v>
      </c>
      <c r="H2227" t="s">
        <v>6469</v>
      </c>
      <c r="I2227" t="s">
        <v>4509</v>
      </c>
      <c r="J2227" t="s">
        <v>6657</v>
      </c>
      <c r="L2227" t="s">
        <v>6661</v>
      </c>
      <c r="O2227" t="s">
        <v>6662</v>
      </c>
      <c r="S2227">
        <v>42</v>
      </c>
      <c r="T2227">
        <v>45</v>
      </c>
    </row>
    <row r="2228" spans="2:20" x14ac:dyDescent="0.15">
      <c r="B2228">
        <v>155</v>
      </c>
      <c r="C2228">
        <v>1929</v>
      </c>
      <c r="D2228">
        <v>2</v>
      </c>
      <c r="F2228" s="3">
        <v>19290201</v>
      </c>
      <c r="G2228" t="s">
        <v>5019</v>
      </c>
      <c r="H2228" t="s">
        <v>6469</v>
      </c>
      <c r="I2228" t="s">
        <v>4509</v>
      </c>
      <c r="J2228" t="s">
        <v>6657</v>
      </c>
      <c r="L2228" t="s">
        <v>6663</v>
      </c>
      <c r="O2228" t="s">
        <v>6664</v>
      </c>
      <c r="S2228">
        <v>46</v>
      </c>
      <c r="T2228">
        <v>48</v>
      </c>
    </row>
    <row r="2229" spans="2:20" x14ac:dyDescent="0.15">
      <c r="B2229">
        <v>155</v>
      </c>
      <c r="C2229">
        <v>1929</v>
      </c>
      <c r="D2229">
        <v>2</v>
      </c>
      <c r="F2229" s="3">
        <v>19290201</v>
      </c>
      <c r="G2229" t="s">
        <v>5019</v>
      </c>
      <c r="H2229" t="s">
        <v>6469</v>
      </c>
      <c r="I2229" t="s">
        <v>4509</v>
      </c>
      <c r="J2229" t="s">
        <v>6657</v>
      </c>
      <c r="L2229" t="s">
        <v>6665</v>
      </c>
      <c r="M2229" t="s">
        <v>6671</v>
      </c>
      <c r="O2229" t="s">
        <v>6666</v>
      </c>
      <c r="S2229">
        <v>49</v>
      </c>
      <c r="T2229">
        <v>52</v>
      </c>
    </row>
    <row r="2230" spans="2:20" x14ac:dyDescent="0.15">
      <c r="B2230">
        <v>155</v>
      </c>
      <c r="C2230">
        <v>1929</v>
      </c>
      <c r="D2230">
        <v>2</v>
      </c>
      <c r="F2230" s="3">
        <v>19290201</v>
      </c>
      <c r="G2230" t="s">
        <v>5019</v>
      </c>
      <c r="H2230" t="s">
        <v>6469</v>
      </c>
      <c r="I2230" t="s">
        <v>4509</v>
      </c>
      <c r="L2230" t="s">
        <v>6672</v>
      </c>
      <c r="O2230" t="s">
        <v>6667</v>
      </c>
      <c r="S2230">
        <v>53</v>
      </c>
      <c r="T2230">
        <v>55</v>
      </c>
    </row>
    <row r="2231" spans="2:20" x14ac:dyDescent="0.15">
      <c r="B2231">
        <v>155</v>
      </c>
      <c r="C2231">
        <v>1929</v>
      </c>
      <c r="D2231">
        <v>2</v>
      </c>
      <c r="F2231" s="3">
        <v>19290201</v>
      </c>
      <c r="G2231" t="s">
        <v>5019</v>
      </c>
      <c r="H2231" t="s">
        <v>6469</v>
      </c>
      <c r="I2231" t="s">
        <v>4509</v>
      </c>
      <c r="L2231" t="s">
        <v>6668</v>
      </c>
      <c r="O2231" t="s">
        <v>1172</v>
      </c>
      <c r="S2231">
        <v>56</v>
      </c>
      <c r="T2231">
        <v>67</v>
      </c>
    </row>
    <row r="2232" spans="2:20" x14ac:dyDescent="0.15">
      <c r="B2232">
        <v>155</v>
      </c>
      <c r="C2232">
        <v>1929</v>
      </c>
      <c r="D2232">
        <v>2</v>
      </c>
      <c r="F2232" s="3">
        <v>19290201</v>
      </c>
      <c r="G2232" t="s">
        <v>5019</v>
      </c>
      <c r="H2232" t="s">
        <v>6469</v>
      </c>
      <c r="I2232" t="s">
        <v>4509</v>
      </c>
      <c r="L2232" t="s">
        <v>2664</v>
      </c>
      <c r="M2232" t="s">
        <v>6673</v>
      </c>
      <c r="O2232" t="s">
        <v>1035</v>
      </c>
      <c r="S2232">
        <v>68</v>
      </c>
      <c r="T2232">
        <v>73</v>
      </c>
    </row>
    <row r="2233" spans="2:20" x14ac:dyDescent="0.15">
      <c r="B2233">
        <v>155</v>
      </c>
      <c r="C2233">
        <v>1929</v>
      </c>
      <c r="D2233">
        <v>2</v>
      </c>
      <c r="F2233" s="3">
        <v>19290201</v>
      </c>
      <c r="G2233" t="s">
        <v>5019</v>
      </c>
      <c r="H2233" t="s">
        <v>6469</v>
      </c>
      <c r="I2233" t="s">
        <v>4509</v>
      </c>
      <c r="L2233" t="s">
        <v>6669</v>
      </c>
      <c r="O2233" t="s">
        <v>6670</v>
      </c>
      <c r="S2233">
        <v>74</v>
      </c>
      <c r="T2233">
        <v>85</v>
      </c>
    </row>
    <row r="2234" spans="2:20" x14ac:dyDescent="0.15">
      <c r="B2234">
        <v>156</v>
      </c>
      <c r="C2234">
        <v>1929</v>
      </c>
      <c r="D2234">
        <v>3</v>
      </c>
      <c r="F2234" s="3">
        <v>19290301</v>
      </c>
      <c r="G2234" t="s">
        <v>5019</v>
      </c>
      <c r="H2234" t="s">
        <v>6469</v>
      </c>
      <c r="I2234" t="s">
        <v>4509</v>
      </c>
      <c r="L2234" t="s">
        <v>2667</v>
      </c>
      <c r="O2234" t="s">
        <v>2668</v>
      </c>
      <c r="S2234">
        <v>1</v>
      </c>
      <c r="T2234">
        <v>7</v>
      </c>
    </row>
    <row r="2235" spans="2:20" x14ac:dyDescent="0.15">
      <c r="B2235">
        <v>156</v>
      </c>
      <c r="C2235">
        <v>1929</v>
      </c>
      <c r="D2235">
        <v>3</v>
      </c>
      <c r="F2235" s="3">
        <v>19290301</v>
      </c>
      <c r="G2235" t="s">
        <v>5019</v>
      </c>
      <c r="H2235" t="s">
        <v>6469</v>
      </c>
      <c r="I2235" t="s">
        <v>4509</v>
      </c>
      <c r="L2235" t="s">
        <v>2669</v>
      </c>
      <c r="O2235" t="s">
        <v>2670</v>
      </c>
      <c r="S2235">
        <v>8</v>
      </c>
      <c r="T2235">
        <v>16</v>
      </c>
    </row>
    <row r="2236" spans="2:20" x14ac:dyDescent="0.15">
      <c r="B2236">
        <v>156</v>
      </c>
      <c r="C2236">
        <v>1929</v>
      </c>
      <c r="D2236">
        <v>3</v>
      </c>
      <c r="F2236" s="3">
        <v>19290301</v>
      </c>
      <c r="G2236" t="s">
        <v>5019</v>
      </c>
      <c r="H2236" t="s">
        <v>6469</v>
      </c>
      <c r="I2236" t="s">
        <v>4509</v>
      </c>
      <c r="L2236" t="s">
        <v>2671</v>
      </c>
      <c r="O2236" t="s">
        <v>2655</v>
      </c>
      <c r="S2236">
        <v>17</v>
      </c>
      <c r="T2236">
        <v>21</v>
      </c>
    </row>
    <row r="2237" spans="2:20" x14ac:dyDescent="0.15">
      <c r="B2237">
        <v>156</v>
      </c>
      <c r="C2237">
        <v>1929</v>
      </c>
      <c r="D2237">
        <v>3</v>
      </c>
      <c r="F2237" s="3">
        <v>19290301</v>
      </c>
      <c r="G2237" t="s">
        <v>5019</v>
      </c>
      <c r="H2237" t="s">
        <v>6469</v>
      </c>
      <c r="I2237" t="s">
        <v>4509</v>
      </c>
      <c r="J2237" t="s">
        <v>2657</v>
      </c>
      <c r="L2237" t="s">
        <v>2672</v>
      </c>
      <c r="O2237" t="s">
        <v>362</v>
      </c>
      <c r="S2237">
        <v>22</v>
      </c>
      <c r="T2237">
        <v>30</v>
      </c>
    </row>
    <row r="2238" spans="2:20" x14ac:dyDescent="0.15">
      <c r="B2238">
        <v>156</v>
      </c>
      <c r="C2238">
        <v>1929</v>
      </c>
      <c r="D2238">
        <v>3</v>
      </c>
      <c r="F2238" s="3">
        <v>19290301</v>
      </c>
      <c r="G2238" t="s">
        <v>5019</v>
      </c>
      <c r="H2238" t="s">
        <v>6469</v>
      </c>
      <c r="I2238" t="s">
        <v>4509</v>
      </c>
      <c r="J2238" t="s">
        <v>2657</v>
      </c>
      <c r="L2238" t="s">
        <v>2673</v>
      </c>
      <c r="O2238" t="s">
        <v>2674</v>
      </c>
      <c r="S2238">
        <v>31</v>
      </c>
      <c r="T2238">
        <v>33</v>
      </c>
    </row>
    <row r="2239" spans="2:20" x14ac:dyDescent="0.15">
      <c r="B2239">
        <v>156</v>
      </c>
      <c r="C2239">
        <v>1929</v>
      </c>
      <c r="D2239">
        <v>3</v>
      </c>
      <c r="F2239" s="3">
        <v>19290301</v>
      </c>
      <c r="G2239" t="s">
        <v>5019</v>
      </c>
      <c r="H2239" t="s">
        <v>6469</v>
      </c>
      <c r="I2239" t="s">
        <v>4509</v>
      </c>
      <c r="J2239" t="s">
        <v>2657</v>
      </c>
      <c r="L2239" t="s">
        <v>2675</v>
      </c>
      <c r="O2239" t="s">
        <v>2676</v>
      </c>
      <c r="S2239">
        <v>34</v>
      </c>
      <c r="T2239">
        <v>37</v>
      </c>
    </row>
    <row r="2240" spans="2:20" x14ac:dyDescent="0.15">
      <c r="B2240">
        <v>156</v>
      </c>
      <c r="C2240">
        <v>1929</v>
      </c>
      <c r="D2240">
        <v>3</v>
      </c>
      <c r="F2240" s="3">
        <v>19290301</v>
      </c>
      <c r="G2240" t="s">
        <v>5019</v>
      </c>
      <c r="H2240" t="s">
        <v>6469</v>
      </c>
      <c r="I2240" t="s">
        <v>4509</v>
      </c>
      <c r="J2240" t="s">
        <v>2657</v>
      </c>
      <c r="L2240" t="s">
        <v>2677</v>
      </c>
      <c r="O2240" t="s">
        <v>2663</v>
      </c>
      <c r="S2240">
        <v>38</v>
      </c>
      <c r="T2240">
        <v>42</v>
      </c>
    </row>
    <row r="2241" spans="2:20" x14ac:dyDescent="0.15">
      <c r="B2241">
        <v>156</v>
      </c>
      <c r="C2241">
        <v>1929</v>
      </c>
      <c r="D2241">
        <v>3</v>
      </c>
      <c r="F2241" s="3">
        <v>19290301</v>
      </c>
      <c r="G2241" t="s">
        <v>5019</v>
      </c>
      <c r="H2241" t="s">
        <v>6469</v>
      </c>
      <c r="I2241" t="s">
        <v>4509</v>
      </c>
      <c r="J2241" t="s">
        <v>2657</v>
      </c>
      <c r="L2241" t="s">
        <v>2678</v>
      </c>
      <c r="O2241" t="s">
        <v>2679</v>
      </c>
      <c r="S2241">
        <v>43</v>
      </c>
      <c r="T2241">
        <v>45</v>
      </c>
    </row>
    <row r="2242" spans="2:20" x14ac:dyDescent="0.15">
      <c r="B2242">
        <v>156</v>
      </c>
      <c r="C2242">
        <v>1929</v>
      </c>
      <c r="D2242">
        <v>3</v>
      </c>
      <c r="F2242" s="3">
        <v>19290301</v>
      </c>
      <c r="G2242" t="s">
        <v>5019</v>
      </c>
      <c r="H2242" t="s">
        <v>6469</v>
      </c>
      <c r="I2242" t="s">
        <v>4509</v>
      </c>
      <c r="L2242" t="s">
        <v>2680</v>
      </c>
      <c r="O2242" t="s">
        <v>2627</v>
      </c>
      <c r="S2242">
        <v>46</v>
      </c>
      <c r="T2242">
        <v>51</v>
      </c>
    </row>
    <row r="2243" spans="2:20" x14ac:dyDescent="0.15">
      <c r="B2243">
        <v>156</v>
      </c>
      <c r="C2243">
        <v>1929</v>
      </c>
      <c r="D2243">
        <v>3</v>
      </c>
      <c r="F2243" s="3">
        <v>19290301</v>
      </c>
      <c r="G2243" t="s">
        <v>5019</v>
      </c>
      <c r="H2243" t="s">
        <v>6469</v>
      </c>
      <c r="I2243" t="s">
        <v>4509</v>
      </c>
      <c r="L2243" t="s">
        <v>2681</v>
      </c>
      <c r="O2243" t="s">
        <v>2661</v>
      </c>
      <c r="S2243">
        <v>52</v>
      </c>
      <c r="T2243">
        <v>64</v>
      </c>
    </row>
    <row r="2244" spans="2:20" x14ac:dyDescent="0.15">
      <c r="B2244">
        <v>156</v>
      </c>
      <c r="C2244">
        <v>1929</v>
      </c>
      <c r="D2244">
        <v>3</v>
      </c>
      <c r="F2244" s="3">
        <v>19290301</v>
      </c>
      <c r="G2244" t="s">
        <v>5019</v>
      </c>
      <c r="H2244" t="s">
        <v>6469</v>
      </c>
      <c r="I2244" t="s">
        <v>4509</v>
      </c>
      <c r="L2244" t="s">
        <v>2664</v>
      </c>
      <c r="M2244" t="s">
        <v>6674</v>
      </c>
      <c r="O2244" t="s">
        <v>1035</v>
      </c>
      <c r="S2244">
        <v>65</v>
      </c>
      <c r="T2244">
        <v>73</v>
      </c>
    </row>
    <row r="2245" spans="2:20" x14ac:dyDescent="0.15">
      <c r="B2245">
        <v>157</v>
      </c>
      <c r="C2245">
        <v>1929</v>
      </c>
      <c r="D2245">
        <v>4</v>
      </c>
      <c r="F2245" s="3">
        <v>19290401</v>
      </c>
      <c r="G2245" t="s">
        <v>5019</v>
      </c>
      <c r="H2245" t="s">
        <v>6469</v>
      </c>
      <c r="I2245" t="s">
        <v>4509</v>
      </c>
      <c r="L2245" t="s">
        <v>2682</v>
      </c>
      <c r="R2245" t="s">
        <v>6677</v>
      </c>
      <c r="S2245">
        <v>1</v>
      </c>
      <c r="T2245">
        <v>13</v>
      </c>
    </row>
    <row r="2246" spans="2:20" x14ac:dyDescent="0.15">
      <c r="B2246">
        <v>157</v>
      </c>
      <c r="C2246">
        <v>1929</v>
      </c>
      <c r="D2246">
        <v>4</v>
      </c>
      <c r="F2246" s="3">
        <v>19290401</v>
      </c>
      <c r="G2246" t="s">
        <v>5019</v>
      </c>
      <c r="H2246" t="s">
        <v>6469</v>
      </c>
      <c r="I2246" t="s">
        <v>4509</v>
      </c>
      <c r="L2246" t="s">
        <v>2683</v>
      </c>
      <c r="O2246" t="s">
        <v>2684</v>
      </c>
      <c r="S2246">
        <v>14</v>
      </c>
      <c r="T2246">
        <v>30</v>
      </c>
    </row>
    <row r="2247" spans="2:20" x14ac:dyDescent="0.15">
      <c r="B2247">
        <v>157</v>
      </c>
      <c r="C2247">
        <v>1929</v>
      </c>
      <c r="D2247">
        <v>4</v>
      </c>
      <c r="F2247" s="3">
        <v>19290401</v>
      </c>
      <c r="G2247" t="s">
        <v>5019</v>
      </c>
      <c r="H2247" t="s">
        <v>6469</v>
      </c>
      <c r="I2247" t="s">
        <v>4509</v>
      </c>
      <c r="L2247" t="s">
        <v>2685</v>
      </c>
      <c r="O2247" t="s">
        <v>2686</v>
      </c>
      <c r="S2247">
        <v>31</v>
      </c>
      <c r="T2247">
        <v>40</v>
      </c>
    </row>
    <row r="2248" spans="2:20" x14ac:dyDescent="0.15">
      <c r="B2248">
        <v>157</v>
      </c>
      <c r="C2248">
        <v>1929</v>
      </c>
      <c r="D2248">
        <v>4</v>
      </c>
      <c r="F2248" s="3">
        <v>19290401</v>
      </c>
      <c r="G2248" t="s">
        <v>5019</v>
      </c>
      <c r="H2248" t="s">
        <v>6469</v>
      </c>
      <c r="I2248" t="s">
        <v>4509</v>
      </c>
      <c r="L2248" t="s">
        <v>2687</v>
      </c>
      <c r="O2248" t="s">
        <v>2688</v>
      </c>
      <c r="S2248">
        <v>41</v>
      </c>
      <c r="T2248">
        <v>47</v>
      </c>
    </row>
    <row r="2249" spans="2:20" x14ac:dyDescent="0.15">
      <c r="B2249">
        <v>157</v>
      </c>
      <c r="C2249">
        <v>1929</v>
      </c>
      <c r="D2249">
        <v>4</v>
      </c>
      <c r="F2249" s="3">
        <v>19290401</v>
      </c>
      <c r="G2249" t="s">
        <v>5019</v>
      </c>
      <c r="H2249" t="s">
        <v>6469</v>
      </c>
      <c r="I2249" t="s">
        <v>4509</v>
      </c>
      <c r="J2249" t="s">
        <v>2689</v>
      </c>
      <c r="L2249" t="s">
        <v>2690</v>
      </c>
      <c r="O2249" t="s">
        <v>2691</v>
      </c>
      <c r="S2249">
        <v>48</v>
      </c>
      <c r="T2249">
        <v>50</v>
      </c>
    </row>
    <row r="2250" spans="2:20" x14ac:dyDescent="0.15">
      <c r="B2250">
        <v>157</v>
      </c>
      <c r="C2250">
        <v>1929</v>
      </c>
      <c r="D2250">
        <v>4</v>
      </c>
      <c r="F2250" s="3">
        <v>19290401</v>
      </c>
      <c r="G2250" t="s">
        <v>5019</v>
      </c>
      <c r="H2250" t="s">
        <v>6469</v>
      </c>
      <c r="I2250" t="s">
        <v>4509</v>
      </c>
      <c r="J2250" t="s">
        <v>2689</v>
      </c>
      <c r="L2250" t="s">
        <v>2692</v>
      </c>
      <c r="O2250" t="s">
        <v>2693</v>
      </c>
      <c r="S2250">
        <v>51</v>
      </c>
      <c r="T2250">
        <v>56</v>
      </c>
    </row>
    <row r="2251" spans="2:20" x14ac:dyDescent="0.15">
      <c r="B2251">
        <v>157</v>
      </c>
      <c r="C2251">
        <v>1929</v>
      </c>
      <c r="D2251">
        <v>4</v>
      </c>
      <c r="F2251" s="3">
        <v>19290401</v>
      </c>
      <c r="G2251" t="s">
        <v>5019</v>
      </c>
      <c r="H2251" t="s">
        <v>6469</v>
      </c>
      <c r="I2251" t="s">
        <v>4509</v>
      </c>
      <c r="L2251" t="s">
        <v>2694</v>
      </c>
      <c r="O2251" t="s">
        <v>2695</v>
      </c>
      <c r="S2251">
        <v>57</v>
      </c>
      <c r="T2251">
        <v>68</v>
      </c>
    </row>
    <row r="2252" spans="2:20" x14ac:dyDescent="0.15">
      <c r="B2252">
        <v>157</v>
      </c>
      <c r="C2252">
        <v>1929</v>
      </c>
      <c r="D2252">
        <v>4</v>
      </c>
      <c r="F2252" s="3">
        <v>19290401</v>
      </c>
      <c r="G2252" t="s">
        <v>5019</v>
      </c>
      <c r="H2252" t="s">
        <v>6469</v>
      </c>
      <c r="I2252" t="s">
        <v>4509</v>
      </c>
      <c r="L2252" t="s">
        <v>2696</v>
      </c>
      <c r="M2252" t="s">
        <v>6675</v>
      </c>
      <c r="O2252" t="s">
        <v>2697</v>
      </c>
      <c r="S2252">
        <v>69</v>
      </c>
      <c r="T2252">
        <v>82</v>
      </c>
    </row>
    <row r="2253" spans="2:20" x14ac:dyDescent="0.15">
      <c r="B2253">
        <v>157</v>
      </c>
      <c r="C2253">
        <v>1929</v>
      </c>
      <c r="D2253">
        <v>4</v>
      </c>
      <c r="F2253" s="3">
        <v>19290401</v>
      </c>
      <c r="G2253" t="s">
        <v>5019</v>
      </c>
      <c r="H2253" t="s">
        <v>6469</v>
      </c>
      <c r="I2253" t="s">
        <v>4509</v>
      </c>
      <c r="L2253" t="s">
        <v>2698</v>
      </c>
      <c r="M2253" t="s">
        <v>6676</v>
      </c>
      <c r="O2253" t="s">
        <v>2699</v>
      </c>
      <c r="S2253">
        <v>83</v>
      </c>
      <c r="T2253">
        <v>93</v>
      </c>
    </row>
    <row r="2254" spans="2:20" x14ac:dyDescent="0.15">
      <c r="B2254">
        <v>157</v>
      </c>
      <c r="C2254">
        <v>1929</v>
      </c>
      <c r="D2254">
        <v>4</v>
      </c>
      <c r="F2254" s="3">
        <v>19290401</v>
      </c>
      <c r="G2254" t="s">
        <v>5019</v>
      </c>
      <c r="H2254" t="s">
        <v>6469</v>
      </c>
      <c r="I2254" t="s">
        <v>4509</v>
      </c>
      <c r="L2254" t="s">
        <v>2700</v>
      </c>
      <c r="O2254" t="s">
        <v>2701</v>
      </c>
      <c r="S2254">
        <v>94</v>
      </c>
      <c r="T2254">
        <v>106</v>
      </c>
    </row>
    <row r="2255" spans="2:20" x14ac:dyDescent="0.15">
      <c r="B2255">
        <v>158</v>
      </c>
      <c r="C2255">
        <v>1929</v>
      </c>
      <c r="D2255">
        <v>5</v>
      </c>
      <c r="F2255" s="3">
        <v>19290501</v>
      </c>
      <c r="G2255" t="s">
        <v>5019</v>
      </c>
      <c r="H2255" t="s">
        <v>6469</v>
      </c>
      <c r="I2255" t="s">
        <v>4509</v>
      </c>
      <c r="J2255" t="s">
        <v>6678</v>
      </c>
      <c r="L2255" t="s">
        <v>6679</v>
      </c>
      <c r="O2255" t="s">
        <v>6691</v>
      </c>
      <c r="S2255">
        <v>2</v>
      </c>
      <c r="T2255">
        <v>3</v>
      </c>
    </row>
    <row r="2256" spans="2:20" x14ac:dyDescent="0.15">
      <c r="B2256">
        <v>158</v>
      </c>
      <c r="C2256">
        <v>1929</v>
      </c>
      <c r="D2256">
        <v>5</v>
      </c>
      <c r="F2256" s="3">
        <v>19290501</v>
      </c>
      <c r="G2256" t="s">
        <v>5019</v>
      </c>
      <c r="H2256" t="s">
        <v>6469</v>
      </c>
      <c r="I2256" t="s">
        <v>4509</v>
      </c>
      <c r="J2256" t="s">
        <v>6678</v>
      </c>
      <c r="L2256" t="s">
        <v>6680</v>
      </c>
      <c r="O2256" t="s">
        <v>6692</v>
      </c>
      <c r="S2256">
        <v>3</v>
      </c>
      <c r="T2256">
        <v>4</v>
      </c>
    </row>
    <row r="2257" spans="2:20" x14ac:dyDescent="0.15">
      <c r="B2257">
        <v>158</v>
      </c>
      <c r="C2257">
        <v>1929</v>
      </c>
      <c r="D2257">
        <v>5</v>
      </c>
      <c r="F2257" s="3">
        <v>19290501</v>
      </c>
      <c r="G2257" t="s">
        <v>5019</v>
      </c>
      <c r="H2257" t="s">
        <v>6469</v>
      </c>
      <c r="I2257" t="s">
        <v>4509</v>
      </c>
      <c r="J2257" t="s">
        <v>6678</v>
      </c>
      <c r="L2257" t="s">
        <v>6681</v>
      </c>
      <c r="O2257" t="s">
        <v>6692</v>
      </c>
      <c r="S2257">
        <v>4</v>
      </c>
      <c r="T2257">
        <v>5</v>
      </c>
    </row>
    <row r="2258" spans="2:20" x14ac:dyDescent="0.15">
      <c r="B2258">
        <v>158</v>
      </c>
      <c r="C2258">
        <v>1929</v>
      </c>
      <c r="D2258">
        <v>5</v>
      </c>
      <c r="F2258" s="3">
        <v>19290501</v>
      </c>
      <c r="G2258" t="s">
        <v>5019</v>
      </c>
      <c r="H2258" t="s">
        <v>6469</v>
      </c>
      <c r="I2258" t="s">
        <v>4509</v>
      </c>
      <c r="J2258" t="s">
        <v>6678</v>
      </c>
      <c r="L2258" t="s">
        <v>6682</v>
      </c>
      <c r="O2258" t="s">
        <v>2686</v>
      </c>
      <c r="S2258">
        <v>5</v>
      </c>
      <c r="T2258">
        <v>7</v>
      </c>
    </row>
    <row r="2259" spans="2:20" x14ac:dyDescent="0.15">
      <c r="B2259">
        <v>158</v>
      </c>
      <c r="C2259">
        <v>1929</v>
      </c>
      <c r="D2259">
        <v>5</v>
      </c>
      <c r="F2259" s="3">
        <v>19290501</v>
      </c>
      <c r="G2259" t="s">
        <v>5019</v>
      </c>
      <c r="H2259" t="s">
        <v>6469</v>
      </c>
      <c r="I2259" t="s">
        <v>4509</v>
      </c>
      <c r="J2259" t="s">
        <v>6678</v>
      </c>
      <c r="L2259" t="s">
        <v>6683</v>
      </c>
      <c r="O2259" t="s">
        <v>6693</v>
      </c>
      <c r="S2259">
        <v>7</v>
      </c>
      <c r="T2259">
        <v>8</v>
      </c>
    </row>
    <row r="2260" spans="2:20" x14ac:dyDescent="0.15">
      <c r="B2260">
        <v>158</v>
      </c>
      <c r="C2260">
        <v>1929</v>
      </c>
      <c r="D2260">
        <v>5</v>
      </c>
      <c r="F2260" s="3">
        <v>19290501</v>
      </c>
      <c r="G2260" t="s">
        <v>5019</v>
      </c>
      <c r="H2260" t="s">
        <v>6469</v>
      </c>
      <c r="I2260" t="s">
        <v>4509</v>
      </c>
      <c r="J2260" t="s">
        <v>6678</v>
      </c>
      <c r="L2260" t="s">
        <v>6684</v>
      </c>
      <c r="O2260" t="s">
        <v>6692</v>
      </c>
      <c r="S2260">
        <v>8</v>
      </c>
      <c r="T2260">
        <v>9</v>
      </c>
    </row>
    <row r="2261" spans="2:20" x14ac:dyDescent="0.15">
      <c r="B2261">
        <v>158</v>
      </c>
      <c r="C2261">
        <v>1929</v>
      </c>
      <c r="D2261">
        <v>5</v>
      </c>
      <c r="F2261" s="3">
        <v>19290501</v>
      </c>
      <c r="G2261" t="s">
        <v>5019</v>
      </c>
      <c r="H2261" t="s">
        <v>6469</v>
      </c>
      <c r="I2261" t="s">
        <v>4509</v>
      </c>
      <c r="J2261" t="s">
        <v>6678</v>
      </c>
      <c r="L2261" t="s">
        <v>6685</v>
      </c>
      <c r="O2261" t="s">
        <v>6693</v>
      </c>
      <c r="S2261">
        <v>9</v>
      </c>
      <c r="T2261">
        <v>10</v>
      </c>
    </row>
    <row r="2262" spans="2:20" x14ac:dyDescent="0.15">
      <c r="B2262">
        <v>158</v>
      </c>
      <c r="C2262">
        <v>1929</v>
      </c>
      <c r="D2262">
        <v>5</v>
      </c>
      <c r="F2262" s="3">
        <v>19290501</v>
      </c>
      <c r="G2262" t="s">
        <v>5019</v>
      </c>
      <c r="H2262" t="s">
        <v>6469</v>
      </c>
      <c r="I2262" t="s">
        <v>4509</v>
      </c>
      <c r="J2262" t="s">
        <v>6678</v>
      </c>
      <c r="L2262" t="s">
        <v>6686</v>
      </c>
      <c r="O2262" t="s">
        <v>6694</v>
      </c>
      <c r="S2262">
        <v>10</v>
      </c>
      <c r="T2262">
        <v>11</v>
      </c>
    </row>
    <row r="2263" spans="2:20" x14ac:dyDescent="0.15">
      <c r="B2263">
        <v>158</v>
      </c>
      <c r="C2263">
        <v>1929</v>
      </c>
      <c r="D2263">
        <v>5</v>
      </c>
      <c r="F2263" s="3">
        <v>19290501</v>
      </c>
      <c r="G2263" t="s">
        <v>5019</v>
      </c>
      <c r="H2263" t="s">
        <v>6469</v>
      </c>
      <c r="I2263" t="s">
        <v>4509</v>
      </c>
      <c r="J2263" t="s">
        <v>6678</v>
      </c>
      <c r="L2263" t="s">
        <v>6687</v>
      </c>
      <c r="O2263" t="s">
        <v>6694</v>
      </c>
      <c r="S2263">
        <v>11</v>
      </c>
      <c r="T2263">
        <v>12</v>
      </c>
    </row>
    <row r="2264" spans="2:20" x14ac:dyDescent="0.15">
      <c r="B2264">
        <v>158</v>
      </c>
      <c r="C2264">
        <v>1929</v>
      </c>
      <c r="D2264">
        <v>5</v>
      </c>
      <c r="F2264" s="3">
        <v>19290501</v>
      </c>
      <c r="G2264" t="s">
        <v>5019</v>
      </c>
      <c r="H2264" t="s">
        <v>6469</v>
      </c>
      <c r="I2264" t="s">
        <v>4509</v>
      </c>
      <c r="J2264" t="s">
        <v>6678</v>
      </c>
      <c r="L2264" t="s">
        <v>6688</v>
      </c>
      <c r="O2264" t="s">
        <v>6695</v>
      </c>
      <c r="S2264">
        <v>12</v>
      </c>
      <c r="T2264">
        <v>13</v>
      </c>
    </row>
    <row r="2265" spans="2:20" x14ac:dyDescent="0.15">
      <c r="B2265">
        <v>158</v>
      </c>
      <c r="C2265">
        <v>1929</v>
      </c>
      <c r="D2265">
        <v>5</v>
      </c>
      <c r="F2265" s="3">
        <v>19290501</v>
      </c>
      <c r="G2265" t="s">
        <v>5019</v>
      </c>
      <c r="H2265" t="s">
        <v>6469</v>
      </c>
      <c r="I2265" t="s">
        <v>4509</v>
      </c>
      <c r="J2265" t="s">
        <v>6678</v>
      </c>
      <c r="L2265" t="s">
        <v>6689</v>
      </c>
      <c r="O2265" t="s">
        <v>2686</v>
      </c>
      <c r="S2265">
        <v>13</v>
      </c>
      <c r="T2265">
        <v>14</v>
      </c>
    </row>
    <row r="2266" spans="2:20" x14ac:dyDescent="0.15">
      <c r="B2266">
        <v>158</v>
      </c>
      <c r="C2266">
        <v>1929</v>
      </c>
      <c r="D2266">
        <v>5</v>
      </c>
      <c r="F2266" s="3">
        <v>19290501</v>
      </c>
      <c r="G2266" t="s">
        <v>5019</v>
      </c>
      <c r="H2266" t="s">
        <v>6469</v>
      </c>
      <c r="I2266" t="s">
        <v>4509</v>
      </c>
      <c r="J2266" t="s">
        <v>6678</v>
      </c>
      <c r="L2266" t="s">
        <v>6690</v>
      </c>
      <c r="O2266" t="s">
        <v>1167</v>
      </c>
      <c r="S2266">
        <v>14</v>
      </c>
      <c r="T2266">
        <v>15</v>
      </c>
    </row>
    <row r="2267" spans="2:20" x14ac:dyDescent="0.15">
      <c r="B2267">
        <v>158</v>
      </c>
      <c r="C2267">
        <v>1929</v>
      </c>
      <c r="D2267">
        <v>5</v>
      </c>
      <c r="F2267" s="3">
        <v>19290501</v>
      </c>
      <c r="G2267" t="s">
        <v>5019</v>
      </c>
      <c r="H2267" t="s">
        <v>6469</v>
      </c>
      <c r="I2267" t="s">
        <v>4509</v>
      </c>
      <c r="L2267" t="s">
        <v>2702</v>
      </c>
      <c r="O2267" t="s">
        <v>2703</v>
      </c>
      <c r="S2267">
        <v>16</v>
      </c>
      <c r="T2267">
        <v>20</v>
      </c>
    </row>
    <row r="2268" spans="2:20" x14ac:dyDescent="0.15">
      <c r="B2268">
        <v>158</v>
      </c>
      <c r="C2268">
        <v>1929</v>
      </c>
      <c r="D2268">
        <v>5</v>
      </c>
      <c r="F2268" s="3">
        <v>19290501</v>
      </c>
      <c r="G2268" t="s">
        <v>5019</v>
      </c>
      <c r="H2268" t="s">
        <v>6469</v>
      </c>
      <c r="I2268" t="s">
        <v>4509</v>
      </c>
      <c r="L2268" t="s">
        <v>2704</v>
      </c>
      <c r="M2268" t="s">
        <v>6696</v>
      </c>
      <c r="O2268" t="s">
        <v>2684</v>
      </c>
      <c r="S2268">
        <v>21</v>
      </c>
      <c r="T2268">
        <v>36</v>
      </c>
    </row>
    <row r="2269" spans="2:20" x14ac:dyDescent="0.15">
      <c r="B2269">
        <v>158</v>
      </c>
      <c r="C2269">
        <v>1929</v>
      </c>
      <c r="D2269">
        <v>5</v>
      </c>
      <c r="F2269" s="3">
        <v>19290501</v>
      </c>
      <c r="G2269" t="s">
        <v>5019</v>
      </c>
      <c r="H2269" t="s">
        <v>6469</v>
      </c>
      <c r="I2269" t="s">
        <v>4509</v>
      </c>
      <c r="J2269" t="s">
        <v>2689</v>
      </c>
      <c r="L2269" t="s">
        <v>2705</v>
      </c>
      <c r="O2269" t="s">
        <v>2706</v>
      </c>
      <c r="S2269">
        <v>58</v>
      </c>
      <c r="T2269">
        <v>61</v>
      </c>
    </row>
    <row r="2270" spans="2:20" x14ac:dyDescent="0.15">
      <c r="B2270">
        <v>158</v>
      </c>
      <c r="C2270">
        <v>1929</v>
      </c>
      <c r="D2270">
        <v>5</v>
      </c>
      <c r="F2270" s="3">
        <v>19290501</v>
      </c>
      <c r="G2270" t="s">
        <v>5019</v>
      </c>
      <c r="H2270" t="s">
        <v>6469</v>
      </c>
      <c r="I2270" t="s">
        <v>4509</v>
      </c>
      <c r="J2270" t="s">
        <v>2689</v>
      </c>
      <c r="L2270" t="s">
        <v>2707</v>
      </c>
      <c r="M2270" t="s">
        <v>6697</v>
      </c>
      <c r="O2270" t="s">
        <v>2708</v>
      </c>
      <c r="S2270">
        <v>62</v>
      </c>
      <c r="T2270">
        <v>67</v>
      </c>
    </row>
    <row r="2271" spans="2:20" x14ac:dyDescent="0.15">
      <c r="B2271">
        <v>158</v>
      </c>
      <c r="C2271">
        <v>1929</v>
      </c>
      <c r="D2271">
        <v>5</v>
      </c>
      <c r="F2271" s="3">
        <v>19290501</v>
      </c>
      <c r="G2271" t="s">
        <v>5019</v>
      </c>
      <c r="H2271" t="s">
        <v>6469</v>
      </c>
      <c r="I2271" t="s">
        <v>4509</v>
      </c>
      <c r="L2271" t="s">
        <v>2709</v>
      </c>
      <c r="O2271" t="s">
        <v>2655</v>
      </c>
      <c r="S2271">
        <v>37</v>
      </c>
      <c r="T2271">
        <v>42</v>
      </c>
    </row>
    <row r="2272" spans="2:20" x14ac:dyDescent="0.15">
      <c r="B2272">
        <v>158</v>
      </c>
      <c r="C2272">
        <v>1929</v>
      </c>
      <c r="D2272">
        <v>5</v>
      </c>
      <c r="F2272" s="3">
        <v>19290501</v>
      </c>
      <c r="G2272" t="s">
        <v>5019</v>
      </c>
      <c r="H2272" t="s">
        <v>6469</v>
      </c>
      <c r="I2272" t="s">
        <v>4509</v>
      </c>
      <c r="L2272" t="s">
        <v>2710</v>
      </c>
      <c r="O2272" t="s">
        <v>2711</v>
      </c>
      <c r="S2272">
        <v>43</v>
      </c>
      <c r="T2272">
        <v>57</v>
      </c>
    </row>
    <row r="2273" spans="2:20" x14ac:dyDescent="0.15">
      <c r="B2273">
        <v>158</v>
      </c>
      <c r="C2273">
        <v>1929</v>
      </c>
      <c r="D2273">
        <v>5</v>
      </c>
      <c r="F2273" s="3">
        <v>19290501</v>
      </c>
      <c r="G2273" t="s">
        <v>5019</v>
      </c>
      <c r="H2273" t="s">
        <v>6469</v>
      </c>
      <c r="I2273" t="s">
        <v>4509</v>
      </c>
      <c r="L2273" t="s">
        <v>2694</v>
      </c>
      <c r="O2273" t="s">
        <v>2695</v>
      </c>
      <c r="S2273">
        <v>68</v>
      </c>
      <c r="T2273">
        <v>81</v>
      </c>
    </row>
    <row r="2274" spans="2:20" x14ac:dyDescent="0.15">
      <c r="B2274">
        <v>158</v>
      </c>
      <c r="C2274">
        <v>1929</v>
      </c>
      <c r="D2274">
        <v>5</v>
      </c>
      <c r="F2274" s="3">
        <v>19290501</v>
      </c>
      <c r="G2274" t="s">
        <v>5019</v>
      </c>
      <c r="H2274" t="s">
        <v>6469</v>
      </c>
      <c r="I2274" t="s">
        <v>4509</v>
      </c>
      <c r="L2274" t="s">
        <v>2712</v>
      </c>
      <c r="M2274" t="s">
        <v>6698</v>
      </c>
      <c r="O2274" t="s">
        <v>2699</v>
      </c>
      <c r="S2274">
        <v>82</v>
      </c>
      <c r="T2274">
        <v>96</v>
      </c>
    </row>
    <row r="2275" spans="2:20" x14ac:dyDescent="0.15">
      <c r="B2275">
        <v>159</v>
      </c>
      <c r="C2275">
        <v>1929</v>
      </c>
      <c r="D2275">
        <v>6</v>
      </c>
      <c r="F2275" s="3">
        <v>19290601</v>
      </c>
      <c r="G2275" t="s">
        <v>5019</v>
      </c>
      <c r="H2275" t="s">
        <v>6469</v>
      </c>
      <c r="I2275" t="s">
        <v>4509</v>
      </c>
      <c r="J2275" t="s">
        <v>6678</v>
      </c>
      <c r="L2275" t="s">
        <v>6699</v>
      </c>
      <c r="O2275" t="s">
        <v>6692</v>
      </c>
      <c r="S2275">
        <v>2</v>
      </c>
      <c r="T2275">
        <v>3</v>
      </c>
    </row>
    <row r="2276" spans="2:20" x14ac:dyDescent="0.15">
      <c r="B2276">
        <v>159</v>
      </c>
      <c r="C2276">
        <v>1929</v>
      </c>
      <c r="D2276">
        <v>6</v>
      </c>
      <c r="F2276" s="3">
        <v>19290601</v>
      </c>
      <c r="G2276" t="s">
        <v>5019</v>
      </c>
      <c r="H2276" t="s">
        <v>6469</v>
      </c>
      <c r="I2276" t="s">
        <v>4509</v>
      </c>
      <c r="J2276" t="s">
        <v>6678</v>
      </c>
      <c r="L2276" t="s">
        <v>6700</v>
      </c>
      <c r="O2276" t="s">
        <v>6692</v>
      </c>
      <c r="S2276">
        <v>3</v>
      </c>
      <c r="T2276">
        <v>4</v>
      </c>
    </row>
    <row r="2277" spans="2:20" x14ac:dyDescent="0.15">
      <c r="B2277">
        <v>159</v>
      </c>
      <c r="C2277">
        <v>1929</v>
      </c>
      <c r="D2277">
        <v>6</v>
      </c>
      <c r="F2277" s="3">
        <v>19290601</v>
      </c>
      <c r="G2277" t="s">
        <v>5019</v>
      </c>
      <c r="H2277" t="s">
        <v>6469</v>
      </c>
      <c r="I2277" t="s">
        <v>4509</v>
      </c>
      <c r="J2277" t="s">
        <v>6678</v>
      </c>
      <c r="L2277" t="s">
        <v>6701</v>
      </c>
      <c r="O2277" t="s">
        <v>6709</v>
      </c>
      <c r="S2277">
        <v>4</v>
      </c>
      <c r="T2277">
        <v>6</v>
      </c>
    </row>
    <row r="2278" spans="2:20" x14ac:dyDescent="0.15">
      <c r="B2278">
        <v>159</v>
      </c>
      <c r="C2278">
        <v>1929</v>
      </c>
      <c r="D2278">
        <v>6</v>
      </c>
      <c r="F2278" s="3">
        <v>19290601</v>
      </c>
      <c r="G2278" t="s">
        <v>5019</v>
      </c>
      <c r="H2278" t="s">
        <v>6469</v>
      </c>
      <c r="I2278" t="s">
        <v>4509</v>
      </c>
      <c r="J2278" t="s">
        <v>6678</v>
      </c>
      <c r="L2278" t="s">
        <v>6702</v>
      </c>
      <c r="O2278" t="s">
        <v>6710</v>
      </c>
      <c r="S2278">
        <v>6</v>
      </c>
      <c r="T2278">
        <v>7</v>
      </c>
    </row>
    <row r="2279" spans="2:20" x14ac:dyDescent="0.15">
      <c r="B2279">
        <v>159</v>
      </c>
      <c r="C2279">
        <v>1929</v>
      </c>
      <c r="D2279">
        <v>6</v>
      </c>
      <c r="F2279" s="3">
        <v>19290601</v>
      </c>
      <c r="G2279" t="s">
        <v>5019</v>
      </c>
      <c r="H2279" t="s">
        <v>6469</v>
      </c>
      <c r="I2279" t="s">
        <v>4509</v>
      </c>
      <c r="J2279" t="s">
        <v>6678</v>
      </c>
      <c r="L2279" t="s">
        <v>6703</v>
      </c>
      <c r="O2279" t="s">
        <v>6691</v>
      </c>
      <c r="S2279">
        <v>7</v>
      </c>
      <c r="T2279">
        <v>8</v>
      </c>
    </row>
    <row r="2280" spans="2:20" x14ac:dyDescent="0.15">
      <c r="B2280">
        <v>159</v>
      </c>
      <c r="C2280">
        <v>1929</v>
      </c>
      <c r="D2280">
        <v>6</v>
      </c>
      <c r="F2280" s="3">
        <v>19290601</v>
      </c>
      <c r="G2280" t="s">
        <v>5019</v>
      </c>
      <c r="H2280" t="s">
        <v>6469</v>
      </c>
      <c r="I2280" t="s">
        <v>4509</v>
      </c>
      <c r="J2280" t="s">
        <v>6678</v>
      </c>
      <c r="L2280" t="s">
        <v>6704</v>
      </c>
      <c r="O2280" t="s">
        <v>6711</v>
      </c>
      <c r="S2280">
        <v>9</v>
      </c>
      <c r="T2280">
        <v>10</v>
      </c>
    </row>
    <row r="2281" spans="2:20" x14ac:dyDescent="0.15">
      <c r="B2281">
        <v>159</v>
      </c>
      <c r="C2281">
        <v>1929</v>
      </c>
      <c r="D2281">
        <v>6</v>
      </c>
      <c r="F2281" s="3">
        <v>19290601</v>
      </c>
      <c r="G2281" t="s">
        <v>5019</v>
      </c>
      <c r="H2281" t="s">
        <v>6469</v>
      </c>
      <c r="I2281" t="s">
        <v>4509</v>
      </c>
      <c r="J2281" t="s">
        <v>6678</v>
      </c>
      <c r="L2281" t="s">
        <v>6705</v>
      </c>
      <c r="O2281" t="s">
        <v>6712</v>
      </c>
      <c r="S2281">
        <v>10</v>
      </c>
      <c r="T2281">
        <v>11</v>
      </c>
    </row>
    <row r="2282" spans="2:20" x14ac:dyDescent="0.15">
      <c r="B2282">
        <v>159</v>
      </c>
      <c r="C2282">
        <v>1929</v>
      </c>
      <c r="D2282">
        <v>6</v>
      </c>
      <c r="F2282" s="3">
        <v>19290601</v>
      </c>
      <c r="G2282" t="s">
        <v>5019</v>
      </c>
      <c r="H2282" t="s">
        <v>6469</v>
      </c>
      <c r="I2282" t="s">
        <v>4509</v>
      </c>
      <c r="J2282" t="s">
        <v>6678</v>
      </c>
      <c r="L2282" t="s">
        <v>6706</v>
      </c>
      <c r="O2282" t="s">
        <v>1185</v>
      </c>
      <c r="S2282">
        <v>11</v>
      </c>
      <c r="T2282">
        <v>12</v>
      </c>
    </row>
    <row r="2283" spans="2:20" x14ac:dyDescent="0.15">
      <c r="B2283">
        <v>159</v>
      </c>
      <c r="C2283">
        <v>1929</v>
      </c>
      <c r="D2283">
        <v>6</v>
      </c>
      <c r="F2283" s="3">
        <v>19290601</v>
      </c>
      <c r="G2283" t="s">
        <v>5019</v>
      </c>
      <c r="H2283" t="s">
        <v>6469</v>
      </c>
      <c r="I2283" t="s">
        <v>4509</v>
      </c>
      <c r="L2283" t="s">
        <v>2713</v>
      </c>
      <c r="O2283" t="s">
        <v>2670</v>
      </c>
      <c r="S2283">
        <v>13</v>
      </c>
      <c r="T2283">
        <v>26</v>
      </c>
    </row>
    <row r="2284" spans="2:20" x14ac:dyDescent="0.15">
      <c r="B2284">
        <v>159</v>
      </c>
      <c r="C2284">
        <v>1929</v>
      </c>
      <c r="D2284">
        <v>6</v>
      </c>
      <c r="F2284" s="3">
        <v>19290601</v>
      </c>
      <c r="G2284" t="s">
        <v>5019</v>
      </c>
      <c r="H2284" t="s">
        <v>6469</v>
      </c>
      <c r="I2284" t="s">
        <v>4509</v>
      </c>
      <c r="L2284" t="s">
        <v>2714</v>
      </c>
      <c r="M2284" t="s">
        <v>6713</v>
      </c>
      <c r="O2284" t="s">
        <v>2684</v>
      </c>
      <c r="S2284">
        <v>27</v>
      </c>
      <c r="T2284">
        <v>44</v>
      </c>
    </row>
    <row r="2285" spans="2:20" x14ac:dyDescent="0.15">
      <c r="B2285">
        <v>159</v>
      </c>
      <c r="C2285">
        <v>1929</v>
      </c>
      <c r="D2285">
        <v>6</v>
      </c>
      <c r="F2285" s="3">
        <v>19290601</v>
      </c>
      <c r="G2285" t="s">
        <v>5019</v>
      </c>
      <c r="H2285" t="s">
        <v>6469</v>
      </c>
      <c r="I2285" t="s">
        <v>4509</v>
      </c>
      <c r="L2285" t="s">
        <v>2715</v>
      </c>
      <c r="O2285" t="s">
        <v>2655</v>
      </c>
      <c r="S2285">
        <v>45</v>
      </c>
      <c r="T2285">
        <v>48</v>
      </c>
    </row>
    <row r="2286" spans="2:20" x14ac:dyDescent="0.15">
      <c r="B2286">
        <v>159</v>
      </c>
      <c r="C2286">
        <v>1929</v>
      </c>
      <c r="D2286">
        <v>6</v>
      </c>
      <c r="F2286" s="3">
        <v>19290601</v>
      </c>
      <c r="G2286" t="s">
        <v>5019</v>
      </c>
      <c r="H2286" t="s">
        <v>6469</v>
      </c>
      <c r="I2286" t="s">
        <v>4509</v>
      </c>
      <c r="J2286" t="s">
        <v>2716</v>
      </c>
      <c r="L2286" t="s">
        <v>2717</v>
      </c>
      <c r="O2286" t="s">
        <v>2659</v>
      </c>
      <c r="S2286">
        <v>49</v>
      </c>
      <c r="T2286">
        <v>52</v>
      </c>
    </row>
    <row r="2287" spans="2:20" x14ac:dyDescent="0.15">
      <c r="B2287">
        <v>159</v>
      </c>
      <c r="C2287">
        <v>1929</v>
      </c>
      <c r="D2287">
        <v>6</v>
      </c>
      <c r="F2287" s="3">
        <v>19290601</v>
      </c>
      <c r="G2287" t="s">
        <v>5019</v>
      </c>
      <c r="H2287" t="s">
        <v>6469</v>
      </c>
      <c r="I2287" t="s">
        <v>4509</v>
      </c>
      <c r="J2287" t="s">
        <v>2716</v>
      </c>
      <c r="L2287" t="s">
        <v>6707</v>
      </c>
      <c r="O2287" t="s">
        <v>2691</v>
      </c>
      <c r="S2287">
        <v>53</v>
      </c>
      <c r="T2287">
        <v>55</v>
      </c>
    </row>
    <row r="2288" spans="2:20" x14ac:dyDescent="0.15">
      <c r="B2288">
        <v>159</v>
      </c>
      <c r="C2288">
        <v>1929</v>
      </c>
      <c r="D2288">
        <v>6</v>
      </c>
      <c r="F2288" s="3">
        <v>19290601</v>
      </c>
      <c r="G2288" t="s">
        <v>5019</v>
      </c>
      <c r="H2288" t="s">
        <v>6469</v>
      </c>
      <c r="I2288" t="s">
        <v>4509</v>
      </c>
      <c r="J2288" t="s">
        <v>2716</v>
      </c>
      <c r="L2288" t="s">
        <v>2718</v>
      </c>
      <c r="M2288" t="s">
        <v>6714</v>
      </c>
      <c r="O2288" t="s">
        <v>2719</v>
      </c>
      <c r="S2288">
        <v>56</v>
      </c>
      <c r="T2288">
        <v>58</v>
      </c>
    </row>
    <row r="2289" spans="2:20" x14ac:dyDescent="0.15">
      <c r="B2289">
        <v>159</v>
      </c>
      <c r="C2289">
        <v>1929</v>
      </c>
      <c r="D2289">
        <v>6</v>
      </c>
      <c r="F2289" s="3">
        <v>19290601</v>
      </c>
      <c r="G2289" t="s">
        <v>5019</v>
      </c>
      <c r="H2289" t="s">
        <v>6469</v>
      </c>
      <c r="I2289" t="s">
        <v>4509</v>
      </c>
      <c r="L2289" t="s">
        <v>2720</v>
      </c>
      <c r="O2289" t="s">
        <v>2695</v>
      </c>
      <c r="S2289">
        <v>59</v>
      </c>
      <c r="T2289">
        <v>69</v>
      </c>
    </row>
    <row r="2290" spans="2:20" x14ac:dyDescent="0.15">
      <c r="B2290">
        <v>159</v>
      </c>
      <c r="C2290">
        <v>1929</v>
      </c>
      <c r="D2290">
        <v>6</v>
      </c>
      <c r="F2290" s="3">
        <v>19290601</v>
      </c>
      <c r="G2290" t="s">
        <v>5019</v>
      </c>
      <c r="H2290" t="s">
        <v>6469</v>
      </c>
      <c r="I2290" t="s">
        <v>4509</v>
      </c>
      <c r="L2290" t="s">
        <v>2721</v>
      </c>
      <c r="M2290" t="s">
        <v>6715</v>
      </c>
      <c r="O2290" t="s">
        <v>2697</v>
      </c>
      <c r="S2290">
        <v>70</v>
      </c>
      <c r="T2290">
        <v>77</v>
      </c>
    </row>
    <row r="2291" spans="2:20" x14ac:dyDescent="0.15">
      <c r="B2291">
        <v>159</v>
      </c>
      <c r="C2291">
        <v>1929</v>
      </c>
      <c r="D2291">
        <v>6</v>
      </c>
      <c r="F2291" s="3">
        <v>19290601</v>
      </c>
      <c r="G2291" t="s">
        <v>5019</v>
      </c>
      <c r="H2291" t="s">
        <v>6469</v>
      </c>
      <c r="I2291" t="s">
        <v>4509</v>
      </c>
      <c r="L2291" t="s">
        <v>6708</v>
      </c>
      <c r="M2291" t="s">
        <v>6716</v>
      </c>
      <c r="O2291" t="s">
        <v>2701</v>
      </c>
      <c r="S2291">
        <v>78</v>
      </c>
      <c r="T2291">
        <v>88</v>
      </c>
    </row>
    <row r="2292" spans="2:20" x14ac:dyDescent="0.15">
      <c r="B2292">
        <v>159</v>
      </c>
      <c r="C2292">
        <v>1929</v>
      </c>
      <c r="D2292">
        <v>6</v>
      </c>
      <c r="F2292" s="3">
        <v>19290601</v>
      </c>
      <c r="G2292" t="s">
        <v>5019</v>
      </c>
      <c r="H2292" t="s">
        <v>6469</v>
      </c>
      <c r="I2292" t="s">
        <v>4509</v>
      </c>
      <c r="L2292" t="s">
        <v>2722</v>
      </c>
      <c r="M2292" t="s">
        <v>6717</v>
      </c>
      <c r="O2292" t="s">
        <v>2699</v>
      </c>
      <c r="S2292">
        <v>89</v>
      </c>
      <c r="T2292">
        <v>107</v>
      </c>
    </row>
    <row r="2293" spans="2:20" x14ac:dyDescent="0.15">
      <c r="B2293">
        <v>160</v>
      </c>
      <c r="C2293">
        <v>1929</v>
      </c>
      <c r="D2293">
        <v>7</v>
      </c>
      <c r="F2293" s="3">
        <v>19290701</v>
      </c>
      <c r="G2293" t="s">
        <v>5019</v>
      </c>
      <c r="H2293" t="s">
        <v>6469</v>
      </c>
      <c r="I2293" t="s">
        <v>4509</v>
      </c>
      <c r="J2293" t="s">
        <v>6678</v>
      </c>
      <c r="L2293" t="s">
        <v>6718</v>
      </c>
      <c r="O2293" t="s">
        <v>6692</v>
      </c>
      <c r="S2293">
        <v>2</v>
      </c>
      <c r="T2293">
        <v>3</v>
      </c>
    </row>
    <row r="2294" spans="2:20" x14ac:dyDescent="0.15">
      <c r="B2294">
        <v>160</v>
      </c>
      <c r="C2294">
        <v>1929</v>
      </c>
      <c r="D2294">
        <v>7</v>
      </c>
      <c r="F2294" s="3">
        <v>19290701</v>
      </c>
      <c r="G2294" t="s">
        <v>5019</v>
      </c>
      <c r="H2294" t="s">
        <v>6469</v>
      </c>
      <c r="I2294" t="s">
        <v>4509</v>
      </c>
      <c r="J2294" t="s">
        <v>6678</v>
      </c>
      <c r="L2294" t="s">
        <v>6719</v>
      </c>
      <c r="O2294" t="s">
        <v>6692</v>
      </c>
      <c r="S2294">
        <v>3</v>
      </c>
      <c r="T2294">
        <v>4</v>
      </c>
    </row>
    <row r="2295" spans="2:20" x14ac:dyDescent="0.15">
      <c r="B2295">
        <v>160</v>
      </c>
      <c r="C2295">
        <v>1929</v>
      </c>
      <c r="D2295">
        <v>7</v>
      </c>
      <c r="F2295" s="3">
        <v>19290701</v>
      </c>
      <c r="G2295" t="s">
        <v>5019</v>
      </c>
      <c r="H2295" t="s">
        <v>6469</v>
      </c>
      <c r="I2295" t="s">
        <v>4509</v>
      </c>
      <c r="J2295" t="s">
        <v>6678</v>
      </c>
      <c r="L2295" t="s">
        <v>6720</v>
      </c>
      <c r="O2295" t="s">
        <v>6728</v>
      </c>
      <c r="S2295">
        <v>4</v>
      </c>
      <c r="T2295">
        <v>6</v>
      </c>
    </row>
    <row r="2296" spans="2:20" x14ac:dyDescent="0.15">
      <c r="B2296">
        <v>160</v>
      </c>
      <c r="C2296">
        <v>1929</v>
      </c>
      <c r="D2296">
        <v>7</v>
      </c>
      <c r="F2296" s="3">
        <v>19290701</v>
      </c>
      <c r="G2296" t="s">
        <v>5019</v>
      </c>
      <c r="H2296" t="s">
        <v>6469</v>
      </c>
      <c r="I2296" t="s">
        <v>4509</v>
      </c>
      <c r="J2296" t="s">
        <v>6678</v>
      </c>
      <c r="L2296" t="s">
        <v>6721</v>
      </c>
      <c r="O2296" t="s">
        <v>6666</v>
      </c>
      <c r="S2296">
        <v>6</v>
      </c>
      <c r="T2296">
        <v>8</v>
      </c>
    </row>
    <row r="2297" spans="2:20" x14ac:dyDescent="0.15">
      <c r="B2297">
        <v>160</v>
      </c>
      <c r="C2297">
        <v>1929</v>
      </c>
      <c r="D2297">
        <v>7</v>
      </c>
      <c r="F2297" s="3">
        <v>19290701</v>
      </c>
      <c r="G2297" t="s">
        <v>5019</v>
      </c>
      <c r="H2297" t="s">
        <v>6469</v>
      </c>
      <c r="I2297" t="s">
        <v>4509</v>
      </c>
      <c r="J2297" t="s">
        <v>6678</v>
      </c>
      <c r="L2297" t="s">
        <v>6722</v>
      </c>
      <c r="O2297" t="s">
        <v>6666</v>
      </c>
      <c r="S2297">
        <v>8</v>
      </c>
      <c r="T2297">
        <v>9</v>
      </c>
    </row>
    <row r="2298" spans="2:20" x14ac:dyDescent="0.15">
      <c r="B2298">
        <v>160</v>
      </c>
      <c r="C2298">
        <v>1929</v>
      </c>
      <c r="D2298">
        <v>7</v>
      </c>
      <c r="F2298" s="3">
        <v>19290701</v>
      </c>
      <c r="G2298" t="s">
        <v>5019</v>
      </c>
      <c r="H2298" t="s">
        <v>6469</v>
      </c>
      <c r="I2298" t="s">
        <v>4509</v>
      </c>
      <c r="J2298" t="s">
        <v>6678</v>
      </c>
      <c r="L2298" t="s">
        <v>6723</v>
      </c>
      <c r="O2298" t="s">
        <v>2686</v>
      </c>
      <c r="S2298">
        <v>9</v>
      </c>
      <c r="T2298">
        <v>10</v>
      </c>
    </row>
    <row r="2299" spans="2:20" x14ac:dyDescent="0.15">
      <c r="B2299">
        <v>160</v>
      </c>
      <c r="C2299">
        <v>1929</v>
      </c>
      <c r="D2299">
        <v>7</v>
      </c>
      <c r="F2299" s="3">
        <v>19290701</v>
      </c>
      <c r="G2299" t="s">
        <v>5019</v>
      </c>
      <c r="H2299" t="s">
        <v>6469</v>
      </c>
      <c r="I2299" t="s">
        <v>4509</v>
      </c>
      <c r="J2299" t="s">
        <v>6678</v>
      </c>
      <c r="L2299" t="s">
        <v>6724</v>
      </c>
      <c r="O2299" t="s">
        <v>2686</v>
      </c>
      <c r="S2299">
        <v>10</v>
      </c>
      <c r="T2299">
        <v>12</v>
      </c>
    </row>
    <row r="2300" spans="2:20" x14ac:dyDescent="0.15">
      <c r="B2300">
        <v>160</v>
      </c>
      <c r="C2300">
        <v>1929</v>
      </c>
      <c r="D2300">
        <v>7</v>
      </c>
      <c r="F2300" s="3">
        <v>19290701</v>
      </c>
      <c r="G2300" t="s">
        <v>5019</v>
      </c>
      <c r="H2300" t="s">
        <v>6469</v>
      </c>
      <c r="I2300" t="s">
        <v>4509</v>
      </c>
      <c r="J2300" t="s">
        <v>6678</v>
      </c>
      <c r="L2300" t="s">
        <v>6725</v>
      </c>
      <c r="O2300" t="s">
        <v>6728</v>
      </c>
      <c r="S2300">
        <v>12</v>
      </c>
      <c r="T2300">
        <v>13</v>
      </c>
    </row>
    <row r="2301" spans="2:20" x14ac:dyDescent="0.15">
      <c r="B2301">
        <v>160</v>
      </c>
      <c r="C2301">
        <v>1929</v>
      </c>
      <c r="D2301">
        <v>7</v>
      </c>
      <c r="F2301" s="3">
        <v>19290701</v>
      </c>
      <c r="G2301" t="s">
        <v>5019</v>
      </c>
      <c r="H2301" t="s">
        <v>6469</v>
      </c>
      <c r="I2301" t="s">
        <v>4509</v>
      </c>
      <c r="J2301" t="s">
        <v>6678</v>
      </c>
      <c r="L2301" t="s">
        <v>6726</v>
      </c>
      <c r="O2301" t="s">
        <v>6729</v>
      </c>
      <c r="S2301">
        <v>13</v>
      </c>
      <c r="T2301">
        <v>14</v>
      </c>
    </row>
    <row r="2302" spans="2:20" x14ac:dyDescent="0.15">
      <c r="B2302">
        <v>160</v>
      </c>
      <c r="C2302">
        <v>1929</v>
      </c>
      <c r="D2302">
        <v>7</v>
      </c>
      <c r="F2302" s="3">
        <v>19290701</v>
      </c>
      <c r="G2302" t="s">
        <v>5019</v>
      </c>
      <c r="H2302" t="s">
        <v>6469</v>
      </c>
      <c r="I2302" t="s">
        <v>4509</v>
      </c>
      <c r="L2302" t="s">
        <v>2723</v>
      </c>
      <c r="O2302" t="s">
        <v>2724</v>
      </c>
      <c r="S2302">
        <v>15</v>
      </c>
      <c r="T2302">
        <v>24</v>
      </c>
    </row>
    <row r="2303" spans="2:20" x14ac:dyDescent="0.15">
      <c r="B2303">
        <v>160</v>
      </c>
      <c r="C2303">
        <v>1929</v>
      </c>
      <c r="D2303">
        <v>7</v>
      </c>
      <c r="F2303" s="3">
        <v>19290701</v>
      </c>
      <c r="G2303" t="s">
        <v>5019</v>
      </c>
      <c r="H2303" t="s">
        <v>6469</v>
      </c>
      <c r="I2303" t="s">
        <v>4509</v>
      </c>
      <c r="L2303" t="s">
        <v>2725</v>
      </c>
      <c r="O2303" t="s">
        <v>2726</v>
      </c>
      <c r="Q2303" t="s">
        <v>6730</v>
      </c>
      <c r="S2303">
        <v>25</v>
      </c>
      <c r="T2303">
        <v>33</v>
      </c>
    </row>
    <row r="2304" spans="2:20" x14ac:dyDescent="0.15">
      <c r="B2304">
        <v>160</v>
      </c>
      <c r="C2304">
        <v>1929</v>
      </c>
      <c r="D2304">
        <v>7</v>
      </c>
      <c r="F2304" s="3">
        <v>19290701</v>
      </c>
      <c r="G2304" t="s">
        <v>5019</v>
      </c>
      <c r="H2304" t="s">
        <v>6469</v>
      </c>
      <c r="I2304" t="s">
        <v>4509</v>
      </c>
      <c r="J2304" t="s">
        <v>2689</v>
      </c>
      <c r="L2304" t="s">
        <v>2727</v>
      </c>
      <c r="M2304" t="s">
        <v>6731</v>
      </c>
      <c r="O2304" t="s">
        <v>2728</v>
      </c>
      <c r="S2304">
        <v>34</v>
      </c>
      <c r="T2304">
        <v>38</v>
      </c>
    </row>
    <row r="2305" spans="2:20" x14ac:dyDescent="0.15">
      <c r="B2305">
        <v>160</v>
      </c>
      <c r="C2305">
        <v>1929</v>
      </c>
      <c r="D2305">
        <v>7</v>
      </c>
      <c r="F2305" s="3">
        <v>19290701</v>
      </c>
      <c r="G2305" t="s">
        <v>5019</v>
      </c>
      <c r="H2305" t="s">
        <v>6469</v>
      </c>
      <c r="I2305" t="s">
        <v>4509</v>
      </c>
      <c r="J2305" t="s">
        <v>2689</v>
      </c>
      <c r="L2305" t="s">
        <v>2729</v>
      </c>
      <c r="O2305" t="s">
        <v>2730</v>
      </c>
      <c r="S2305">
        <v>39</v>
      </c>
      <c r="T2305">
        <v>43</v>
      </c>
    </row>
    <row r="2306" spans="2:20" x14ac:dyDescent="0.15">
      <c r="B2306">
        <v>160</v>
      </c>
      <c r="C2306">
        <v>1929</v>
      </c>
      <c r="D2306">
        <v>7</v>
      </c>
      <c r="F2306" s="3">
        <v>19290701</v>
      </c>
      <c r="G2306" t="s">
        <v>5019</v>
      </c>
      <c r="H2306" t="s">
        <v>6469</v>
      </c>
      <c r="I2306" t="s">
        <v>4509</v>
      </c>
      <c r="J2306" t="s">
        <v>2689</v>
      </c>
      <c r="L2306" t="s">
        <v>2731</v>
      </c>
      <c r="O2306" t="s">
        <v>2708</v>
      </c>
      <c r="S2306">
        <v>44</v>
      </c>
      <c r="T2306">
        <v>51</v>
      </c>
    </row>
    <row r="2307" spans="2:20" x14ac:dyDescent="0.15">
      <c r="B2307">
        <v>160</v>
      </c>
      <c r="C2307">
        <v>1929</v>
      </c>
      <c r="D2307">
        <v>7</v>
      </c>
      <c r="F2307" s="3">
        <v>19290701</v>
      </c>
      <c r="G2307" t="s">
        <v>5019</v>
      </c>
      <c r="H2307" t="s">
        <v>6469</v>
      </c>
      <c r="I2307" t="s">
        <v>4509</v>
      </c>
      <c r="L2307" t="s">
        <v>2732</v>
      </c>
      <c r="O2307" t="s">
        <v>2733</v>
      </c>
      <c r="P2307" t="s">
        <v>2734</v>
      </c>
      <c r="S2307">
        <v>52</v>
      </c>
      <c r="T2307">
        <v>64</v>
      </c>
    </row>
    <row r="2308" spans="2:20" x14ac:dyDescent="0.15">
      <c r="B2308">
        <v>160</v>
      </c>
      <c r="C2308">
        <v>1929</v>
      </c>
      <c r="D2308">
        <v>7</v>
      </c>
      <c r="F2308" s="3">
        <v>19290701</v>
      </c>
      <c r="G2308" t="s">
        <v>5019</v>
      </c>
      <c r="H2308" t="s">
        <v>6469</v>
      </c>
      <c r="I2308" t="s">
        <v>4509</v>
      </c>
      <c r="L2308" t="s">
        <v>2735</v>
      </c>
      <c r="M2308" t="s">
        <v>6732</v>
      </c>
      <c r="O2308" t="s">
        <v>2697</v>
      </c>
      <c r="S2308">
        <v>65</v>
      </c>
      <c r="T2308">
        <v>73</v>
      </c>
    </row>
    <row r="2309" spans="2:20" x14ac:dyDescent="0.15">
      <c r="B2309">
        <v>160</v>
      </c>
      <c r="C2309">
        <v>1929</v>
      </c>
      <c r="D2309">
        <v>7</v>
      </c>
      <c r="F2309" s="3">
        <v>19290701</v>
      </c>
      <c r="G2309" t="s">
        <v>5019</v>
      </c>
      <c r="H2309" t="s">
        <v>6469</v>
      </c>
      <c r="I2309" t="s">
        <v>4509</v>
      </c>
      <c r="L2309" t="s">
        <v>2694</v>
      </c>
      <c r="O2309" t="s">
        <v>2695</v>
      </c>
      <c r="S2309">
        <v>74</v>
      </c>
      <c r="T2309">
        <v>79</v>
      </c>
    </row>
    <row r="2310" spans="2:20" x14ac:dyDescent="0.15">
      <c r="B2310">
        <v>160</v>
      </c>
      <c r="C2310">
        <v>1929</v>
      </c>
      <c r="D2310">
        <v>7</v>
      </c>
      <c r="F2310" s="3">
        <v>19290701</v>
      </c>
      <c r="G2310" t="s">
        <v>5019</v>
      </c>
      <c r="H2310" t="s">
        <v>6469</v>
      </c>
      <c r="I2310" t="s">
        <v>4509</v>
      </c>
      <c r="L2310" t="s">
        <v>6727</v>
      </c>
      <c r="M2310" t="s">
        <v>6733</v>
      </c>
      <c r="O2310" t="s">
        <v>2701</v>
      </c>
      <c r="S2310">
        <v>80</v>
      </c>
      <c r="T2310">
        <v>97</v>
      </c>
    </row>
    <row r="2311" spans="2:20" x14ac:dyDescent="0.15">
      <c r="B2311">
        <v>161</v>
      </c>
      <c r="C2311">
        <v>1929</v>
      </c>
      <c r="D2311">
        <v>8</v>
      </c>
      <c r="F2311" s="3">
        <v>19290801</v>
      </c>
      <c r="G2311" t="s">
        <v>5019</v>
      </c>
      <c r="H2311" t="s">
        <v>6469</v>
      </c>
      <c r="I2311" t="s">
        <v>4509</v>
      </c>
      <c r="J2311" t="s">
        <v>6678</v>
      </c>
      <c r="L2311" t="s">
        <v>6734</v>
      </c>
      <c r="O2311" t="s">
        <v>6743</v>
      </c>
      <c r="S2311">
        <v>2</v>
      </c>
      <c r="T2311">
        <v>3</v>
      </c>
    </row>
    <row r="2312" spans="2:20" x14ac:dyDescent="0.15">
      <c r="B2312">
        <v>161</v>
      </c>
      <c r="C2312">
        <v>1929</v>
      </c>
      <c r="D2312">
        <v>8</v>
      </c>
      <c r="F2312" s="3">
        <v>19290801</v>
      </c>
      <c r="G2312" t="s">
        <v>5019</v>
      </c>
      <c r="H2312" t="s">
        <v>6469</v>
      </c>
      <c r="I2312" t="s">
        <v>4509</v>
      </c>
      <c r="J2312" t="s">
        <v>6678</v>
      </c>
      <c r="L2312" t="s">
        <v>6735</v>
      </c>
      <c r="O2312" t="s">
        <v>6743</v>
      </c>
      <c r="S2312">
        <v>3</v>
      </c>
      <c r="T2312">
        <v>6</v>
      </c>
    </row>
    <row r="2313" spans="2:20" x14ac:dyDescent="0.15">
      <c r="B2313">
        <v>161</v>
      </c>
      <c r="C2313">
        <v>1929</v>
      </c>
      <c r="D2313">
        <v>8</v>
      </c>
      <c r="F2313" s="3">
        <v>19290801</v>
      </c>
      <c r="G2313" t="s">
        <v>5019</v>
      </c>
      <c r="H2313" t="s">
        <v>6469</v>
      </c>
      <c r="I2313" t="s">
        <v>4509</v>
      </c>
      <c r="J2313" t="s">
        <v>6678</v>
      </c>
      <c r="L2313" t="s">
        <v>6736</v>
      </c>
      <c r="O2313" t="s">
        <v>6691</v>
      </c>
      <c r="S2313">
        <v>6</v>
      </c>
      <c r="T2313">
        <v>7</v>
      </c>
    </row>
    <row r="2314" spans="2:20" x14ac:dyDescent="0.15">
      <c r="B2314">
        <v>161</v>
      </c>
      <c r="C2314">
        <v>1929</v>
      </c>
      <c r="D2314">
        <v>8</v>
      </c>
      <c r="F2314" s="3">
        <v>19290801</v>
      </c>
      <c r="G2314" t="s">
        <v>5019</v>
      </c>
      <c r="H2314" t="s">
        <v>6469</v>
      </c>
      <c r="I2314" t="s">
        <v>4509</v>
      </c>
      <c r="J2314" t="s">
        <v>6678</v>
      </c>
      <c r="L2314" t="s">
        <v>6737</v>
      </c>
      <c r="O2314" t="s">
        <v>6744</v>
      </c>
      <c r="S2314">
        <v>8</v>
      </c>
      <c r="T2314">
        <v>10</v>
      </c>
    </row>
    <row r="2315" spans="2:20" x14ac:dyDescent="0.15">
      <c r="B2315">
        <v>161</v>
      </c>
      <c r="C2315">
        <v>1929</v>
      </c>
      <c r="D2315">
        <v>8</v>
      </c>
      <c r="F2315" s="3">
        <v>19290801</v>
      </c>
      <c r="G2315" t="s">
        <v>5019</v>
      </c>
      <c r="H2315" t="s">
        <v>6469</v>
      </c>
      <c r="I2315" t="s">
        <v>4509</v>
      </c>
      <c r="J2315" t="s">
        <v>6678</v>
      </c>
      <c r="L2315" t="s">
        <v>6738</v>
      </c>
      <c r="O2315" t="s">
        <v>6745</v>
      </c>
      <c r="S2315">
        <v>10</v>
      </c>
      <c r="T2315">
        <v>11</v>
      </c>
    </row>
    <row r="2316" spans="2:20" x14ac:dyDescent="0.15">
      <c r="B2316">
        <v>161</v>
      </c>
      <c r="C2316">
        <v>1929</v>
      </c>
      <c r="D2316">
        <v>8</v>
      </c>
      <c r="F2316" s="3">
        <v>19290801</v>
      </c>
      <c r="G2316" t="s">
        <v>5019</v>
      </c>
      <c r="H2316" t="s">
        <v>6469</v>
      </c>
      <c r="I2316" t="s">
        <v>4509</v>
      </c>
      <c r="J2316" t="s">
        <v>6678</v>
      </c>
      <c r="L2316" t="s">
        <v>6739</v>
      </c>
      <c r="O2316" t="s">
        <v>6664</v>
      </c>
      <c r="S2316">
        <v>11</v>
      </c>
      <c r="T2316">
        <v>13</v>
      </c>
    </row>
    <row r="2317" spans="2:20" x14ac:dyDescent="0.15">
      <c r="B2317">
        <v>161</v>
      </c>
      <c r="C2317">
        <v>1929</v>
      </c>
      <c r="D2317">
        <v>8</v>
      </c>
      <c r="F2317" s="3">
        <v>19290801</v>
      </c>
      <c r="G2317" t="s">
        <v>5019</v>
      </c>
      <c r="H2317" t="s">
        <v>6469</v>
      </c>
      <c r="I2317" t="s">
        <v>4509</v>
      </c>
      <c r="J2317" t="s">
        <v>6678</v>
      </c>
      <c r="L2317" t="s">
        <v>6740</v>
      </c>
      <c r="O2317" t="s">
        <v>6710</v>
      </c>
      <c r="S2317">
        <v>13</v>
      </c>
      <c r="T2317">
        <v>15</v>
      </c>
    </row>
    <row r="2318" spans="2:20" x14ac:dyDescent="0.15">
      <c r="B2318">
        <v>161</v>
      </c>
      <c r="C2318">
        <v>1929</v>
      </c>
      <c r="D2318">
        <v>8</v>
      </c>
      <c r="F2318" s="3">
        <v>19290801</v>
      </c>
      <c r="G2318" t="s">
        <v>5019</v>
      </c>
      <c r="H2318" t="s">
        <v>6469</v>
      </c>
      <c r="I2318" t="s">
        <v>4509</v>
      </c>
      <c r="L2318" t="s">
        <v>2736</v>
      </c>
      <c r="O2318" t="s">
        <v>2670</v>
      </c>
      <c r="S2318">
        <v>16</v>
      </c>
      <c r="T2318">
        <v>24</v>
      </c>
    </row>
    <row r="2319" spans="2:20" x14ac:dyDescent="0.15">
      <c r="B2319">
        <v>161</v>
      </c>
      <c r="C2319">
        <v>1929</v>
      </c>
      <c r="D2319">
        <v>8</v>
      </c>
      <c r="F2319" s="3">
        <v>19290801</v>
      </c>
      <c r="G2319" t="s">
        <v>5019</v>
      </c>
      <c r="H2319" t="s">
        <v>6469</v>
      </c>
      <c r="I2319" t="s">
        <v>4509</v>
      </c>
      <c r="L2319" t="s">
        <v>6741</v>
      </c>
      <c r="O2319" t="s">
        <v>2737</v>
      </c>
      <c r="S2319">
        <v>39</v>
      </c>
      <c r="T2319">
        <v>42</v>
      </c>
    </row>
    <row r="2320" spans="2:20" x14ac:dyDescent="0.15">
      <c r="B2320">
        <v>161</v>
      </c>
      <c r="C2320">
        <v>1929</v>
      </c>
      <c r="D2320">
        <v>8</v>
      </c>
      <c r="F2320" s="3">
        <v>19290801</v>
      </c>
      <c r="G2320" t="s">
        <v>5019</v>
      </c>
      <c r="H2320" t="s">
        <v>6469</v>
      </c>
      <c r="I2320" t="s">
        <v>4509</v>
      </c>
      <c r="L2320" t="s">
        <v>2738</v>
      </c>
      <c r="O2320" t="s">
        <v>2691</v>
      </c>
      <c r="S2320">
        <v>25</v>
      </c>
      <c r="T2320">
        <v>28</v>
      </c>
    </row>
    <row r="2321" spans="2:20" x14ac:dyDescent="0.15">
      <c r="B2321">
        <v>161</v>
      </c>
      <c r="C2321">
        <v>1929</v>
      </c>
      <c r="D2321">
        <v>8</v>
      </c>
      <c r="F2321" s="3">
        <v>19290801</v>
      </c>
      <c r="G2321" t="s">
        <v>5019</v>
      </c>
      <c r="H2321" t="s">
        <v>6469</v>
      </c>
      <c r="I2321" t="s">
        <v>4509</v>
      </c>
      <c r="L2321" t="s">
        <v>2739</v>
      </c>
      <c r="M2321" t="s">
        <v>6746</v>
      </c>
      <c r="O2321" t="s">
        <v>2676</v>
      </c>
      <c r="S2321">
        <v>29</v>
      </c>
      <c r="T2321">
        <v>38</v>
      </c>
    </row>
    <row r="2322" spans="2:20" x14ac:dyDescent="0.15">
      <c r="B2322">
        <v>161</v>
      </c>
      <c r="C2322">
        <v>1929</v>
      </c>
      <c r="D2322">
        <v>8</v>
      </c>
      <c r="F2322" s="3">
        <v>19290801</v>
      </c>
      <c r="G2322" t="s">
        <v>5019</v>
      </c>
      <c r="H2322" t="s">
        <v>6469</v>
      </c>
      <c r="I2322" t="s">
        <v>4509</v>
      </c>
      <c r="L2322" t="s">
        <v>2740</v>
      </c>
      <c r="O2322" t="s">
        <v>2741</v>
      </c>
      <c r="P2322" t="s">
        <v>6742</v>
      </c>
      <c r="S2322">
        <v>43</v>
      </c>
      <c r="T2322">
        <v>47</v>
      </c>
    </row>
    <row r="2323" spans="2:20" x14ac:dyDescent="0.15">
      <c r="B2323">
        <v>161</v>
      </c>
      <c r="C2323">
        <v>1929</v>
      </c>
      <c r="D2323">
        <v>8</v>
      </c>
      <c r="F2323" s="3">
        <v>19290801</v>
      </c>
      <c r="G2323" t="s">
        <v>5019</v>
      </c>
      <c r="H2323" t="s">
        <v>6469</v>
      </c>
      <c r="I2323" t="s">
        <v>4509</v>
      </c>
      <c r="L2323" t="s">
        <v>2742</v>
      </c>
      <c r="O2323" t="s">
        <v>2743</v>
      </c>
      <c r="P2323" t="s">
        <v>2734</v>
      </c>
      <c r="S2323">
        <v>48</v>
      </c>
      <c r="T2323">
        <v>51</v>
      </c>
    </row>
    <row r="2324" spans="2:20" x14ac:dyDescent="0.15">
      <c r="B2324">
        <v>161</v>
      </c>
      <c r="C2324">
        <v>1929</v>
      </c>
      <c r="D2324">
        <v>8</v>
      </c>
      <c r="F2324" s="3">
        <v>19290801</v>
      </c>
      <c r="G2324" t="s">
        <v>5019</v>
      </c>
      <c r="H2324" t="s">
        <v>6469</v>
      </c>
      <c r="I2324" t="s">
        <v>4509</v>
      </c>
      <c r="L2324" t="s">
        <v>2694</v>
      </c>
      <c r="O2324" t="s">
        <v>2695</v>
      </c>
      <c r="S2324">
        <v>52</v>
      </c>
      <c r="T2324">
        <v>56</v>
      </c>
    </row>
    <row r="2325" spans="2:20" x14ac:dyDescent="0.15">
      <c r="B2325">
        <v>161</v>
      </c>
      <c r="C2325">
        <v>1929</v>
      </c>
      <c r="D2325">
        <v>8</v>
      </c>
      <c r="F2325" s="3">
        <v>19290801</v>
      </c>
      <c r="G2325" t="s">
        <v>5019</v>
      </c>
      <c r="H2325" t="s">
        <v>6469</v>
      </c>
      <c r="I2325" t="s">
        <v>4509</v>
      </c>
      <c r="L2325" t="s">
        <v>2744</v>
      </c>
      <c r="O2325" t="s">
        <v>2708</v>
      </c>
      <c r="S2325">
        <v>57</v>
      </c>
      <c r="T2325">
        <v>68</v>
      </c>
    </row>
    <row r="2326" spans="2:20" x14ac:dyDescent="0.15">
      <c r="B2326">
        <v>161</v>
      </c>
      <c r="C2326">
        <v>1929</v>
      </c>
      <c r="D2326">
        <v>8</v>
      </c>
      <c r="F2326" s="3">
        <v>19290801</v>
      </c>
      <c r="G2326" t="s">
        <v>5019</v>
      </c>
      <c r="H2326" t="s">
        <v>6469</v>
      </c>
      <c r="I2326" t="s">
        <v>4509</v>
      </c>
      <c r="L2326" t="s">
        <v>2745</v>
      </c>
      <c r="O2326" t="s">
        <v>2699</v>
      </c>
      <c r="S2326">
        <v>69</v>
      </c>
      <c r="T2326">
        <v>73</v>
      </c>
    </row>
    <row r="2327" spans="2:20" x14ac:dyDescent="0.15">
      <c r="B2327">
        <v>162</v>
      </c>
      <c r="C2327">
        <v>1929</v>
      </c>
      <c r="D2327">
        <v>9</v>
      </c>
      <c r="F2327">
        <v>19290901</v>
      </c>
      <c r="G2327" t="s">
        <v>6544</v>
      </c>
      <c r="H2327" t="s">
        <v>6554</v>
      </c>
      <c r="I2327" t="s">
        <v>6555</v>
      </c>
      <c r="J2327" t="s">
        <v>2746</v>
      </c>
      <c r="L2327" t="s">
        <v>1228</v>
      </c>
      <c r="O2327" t="s">
        <v>6547</v>
      </c>
      <c r="S2327">
        <v>2</v>
      </c>
      <c r="T2327">
        <v>3</v>
      </c>
    </row>
    <row r="2328" spans="2:20" x14ac:dyDescent="0.15">
      <c r="B2328">
        <v>162</v>
      </c>
      <c r="C2328">
        <v>1929</v>
      </c>
      <c r="D2328">
        <v>9</v>
      </c>
      <c r="F2328">
        <v>19290901</v>
      </c>
      <c r="G2328" t="s">
        <v>6544</v>
      </c>
      <c r="H2328" t="s">
        <v>6554</v>
      </c>
      <c r="I2328" t="s">
        <v>6555</v>
      </c>
      <c r="J2328" t="s">
        <v>2746</v>
      </c>
      <c r="L2328" t="s">
        <v>1229</v>
      </c>
      <c r="O2328" t="s">
        <v>6548</v>
      </c>
      <c r="S2328">
        <v>3</v>
      </c>
      <c r="T2328">
        <v>5</v>
      </c>
    </row>
    <row r="2329" spans="2:20" x14ac:dyDescent="0.15">
      <c r="B2329">
        <v>162</v>
      </c>
      <c r="C2329">
        <v>1929</v>
      </c>
      <c r="D2329">
        <v>9</v>
      </c>
      <c r="F2329">
        <v>19290901</v>
      </c>
      <c r="G2329" t="s">
        <v>6544</v>
      </c>
      <c r="H2329" t="s">
        <v>6554</v>
      </c>
      <c r="I2329" t="s">
        <v>6555</v>
      </c>
      <c r="J2329" t="s">
        <v>2746</v>
      </c>
      <c r="L2329" t="s">
        <v>1230</v>
      </c>
      <c r="O2329" t="s">
        <v>6549</v>
      </c>
      <c r="S2329">
        <v>5</v>
      </c>
      <c r="T2329">
        <v>7</v>
      </c>
    </row>
    <row r="2330" spans="2:20" x14ac:dyDescent="0.15">
      <c r="B2330">
        <v>162</v>
      </c>
      <c r="C2330">
        <v>1929</v>
      </c>
      <c r="D2330">
        <v>9</v>
      </c>
      <c r="F2330">
        <v>19290901</v>
      </c>
      <c r="G2330" t="s">
        <v>6544</v>
      </c>
      <c r="H2330" t="s">
        <v>6554</v>
      </c>
      <c r="I2330" t="s">
        <v>6555</v>
      </c>
      <c r="J2330" t="s">
        <v>2746</v>
      </c>
      <c r="L2330" t="s">
        <v>1231</v>
      </c>
      <c r="O2330" t="s">
        <v>6550</v>
      </c>
      <c r="S2330">
        <v>7</v>
      </c>
      <c r="T2330">
        <v>9</v>
      </c>
    </row>
    <row r="2331" spans="2:20" x14ac:dyDescent="0.15">
      <c r="B2331">
        <v>162</v>
      </c>
      <c r="C2331">
        <v>1929</v>
      </c>
      <c r="D2331">
        <v>9</v>
      </c>
      <c r="F2331">
        <v>19290901</v>
      </c>
      <c r="G2331" t="s">
        <v>6544</v>
      </c>
      <c r="H2331" t="s">
        <v>6554</v>
      </c>
      <c r="I2331" t="s">
        <v>6555</v>
      </c>
      <c r="J2331" t="s">
        <v>2746</v>
      </c>
      <c r="L2331" t="s">
        <v>1232</v>
      </c>
      <c r="O2331" t="s">
        <v>6551</v>
      </c>
      <c r="S2331">
        <v>9</v>
      </c>
      <c r="T2331">
        <v>11</v>
      </c>
    </row>
    <row r="2332" spans="2:20" x14ac:dyDescent="0.15">
      <c r="B2332">
        <v>162</v>
      </c>
      <c r="C2332">
        <v>1929</v>
      </c>
      <c r="D2332">
        <v>9</v>
      </c>
      <c r="F2332">
        <v>19290901</v>
      </c>
      <c r="G2332" t="s">
        <v>6544</v>
      </c>
      <c r="H2332" t="s">
        <v>6554</v>
      </c>
      <c r="I2332" t="s">
        <v>6555</v>
      </c>
      <c r="J2332" t="s">
        <v>2746</v>
      </c>
      <c r="L2332" t="s">
        <v>1233</v>
      </c>
      <c r="O2332" t="s">
        <v>6552</v>
      </c>
      <c r="S2332">
        <v>11</v>
      </c>
      <c r="T2332">
        <v>14</v>
      </c>
    </row>
    <row r="2333" spans="2:20" x14ac:dyDescent="0.15">
      <c r="B2333">
        <v>162</v>
      </c>
      <c r="C2333">
        <v>1929</v>
      </c>
      <c r="D2333">
        <v>9</v>
      </c>
      <c r="F2333">
        <v>19290901</v>
      </c>
      <c r="G2333" t="s">
        <v>6544</v>
      </c>
      <c r="H2333" t="s">
        <v>6554</v>
      </c>
      <c r="I2333" t="s">
        <v>6555</v>
      </c>
      <c r="J2333" t="s">
        <v>2746</v>
      </c>
      <c r="L2333" t="s">
        <v>1234</v>
      </c>
      <c r="O2333" t="s">
        <v>6552</v>
      </c>
      <c r="S2333">
        <v>14</v>
      </c>
      <c r="T2333">
        <v>15</v>
      </c>
    </row>
    <row r="2334" spans="2:20" x14ac:dyDescent="0.15">
      <c r="B2334">
        <v>162</v>
      </c>
      <c r="C2334">
        <v>1929</v>
      </c>
      <c r="D2334">
        <v>9</v>
      </c>
      <c r="F2334">
        <v>19290901</v>
      </c>
      <c r="G2334" t="s">
        <v>6544</v>
      </c>
      <c r="H2334" t="s">
        <v>6554</v>
      </c>
      <c r="I2334" t="s">
        <v>6555</v>
      </c>
      <c r="L2334" t="s">
        <v>1235</v>
      </c>
      <c r="O2334" t="s">
        <v>1236</v>
      </c>
      <c r="S2334">
        <v>16</v>
      </c>
      <c r="T2334">
        <v>32</v>
      </c>
    </row>
    <row r="2335" spans="2:20" x14ac:dyDescent="0.15">
      <c r="B2335">
        <v>162</v>
      </c>
      <c r="C2335">
        <v>1929</v>
      </c>
      <c r="D2335">
        <v>9</v>
      </c>
      <c r="F2335">
        <v>19290901</v>
      </c>
      <c r="G2335" t="s">
        <v>6544</v>
      </c>
      <c r="H2335" t="s">
        <v>6554</v>
      </c>
      <c r="I2335" t="s">
        <v>6555</v>
      </c>
      <c r="L2335" t="s">
        <v>1237</v>
      </c>
      <c r="O2335" t="s">
        <v>1238</v>
      </c>
      <c r="S2335">
        <v>33</v>
      </c>
      <c r="T2335">
        <v>38</v>
      </c>
    </row>
    <row r="2336" spans="2:20" x14ac:dyDescent="0.15">
      <c r="B2336">
        <v>162</v>
      </c>
      <c r="C2336">
        <v>1929</v>
      </c>
      <c r="D2336">
        <v>9</v>
      </c>
      <c r="F2336">
        <v>19290901</v>
      </c>
      <c r="G2336" t="s">
        <v>6544</v>
      </c>
      <c r="H2336" t="s">
        <v>6554</v>
      </c>
      <c r="I2336" t="s">
        <v>6555</v>
      </c>
      <c r="L2336" t="s">
        <v>1239</v>
      </c>
      <c r="O2336" t="s">
        <v>1240</v>
      </c>
      <c r="S2336">
        <v>39</v>
      </c>
      <c r="T2336">
        <v>45</v>
      </c>
    </row>
    <row r="2337" spans="2:20" x14ac:dyDescent="0.15">
      <c r="B2337">
        <v>162</v>
      </c>
      <c r="C2337">
        <v>1929</v>
      </c>
      <c r="D2337">
        <v>9</v>
      </c>
      <c r="F2337">
        <v>19290901</v>
      </c>
      <c r="G2337" t="s">
        <v>6544</v>
      </c>
      <c r="H2337" t="s">
        <v>6554</v>
      </c>
      <c r="I2337" t="s">
        <v>6555</v>
      </c>
      <c r="J2337" t="s">
        <v>2753</v>
      </c>
      <c r="L2337" t="s">
        <v>1242</v>
      </c>
      <c r="O2337" t="s">
        <v>1189</v>
      </c>
      <c r="S2337">
        <v>46</v>
      </c>
      <c r="T2337">
        <v>50</v>
      </c>
    </row>
    <row r="2338" spans="2:20" x14ac:dyDescent="0.15">
      <c r="B2338">
        <v>162</v>
      </c>
      <c r="C2338">
        <v>1929</v>
      </c>
      <c r="D2338">
        <v>9</v>
      </c>
      <c r="F2338">
        <v>19290901</v>
      </c>
      <c r="G2338" t="s">
        <v>6544</v>
      </c>
      <c r="H2338" t="s">
        <v>6554</v>
      </c>
      <c r="I2338" t="s">
        <v>6555</v>
      </c>
      <c r="J2338" t="s">
        <v>1241</v>
      </c>
      <c r="L2338" t="s">
        <v>2754</v>
      </c>
      <c r="O2338" t="s">
        <v>1244</v>
      </c>
      <c r="S2338">
        <v>51</v>
      </c>
      <c r="T2338">
        <v>53</v>
      </c>
    </row>
    <row r="2339" spans="2:20" x14ac:dyDescent="0.15">
      <c r="B2339">
        <v>162</v>
      </c>
      <c r="C2339">
        <v>1929</v>
      </c>
      <c r="D2339">
        <v>9</v>
      </c>
      <c r="F2339">
        <v>19290901</v>
      </c>
      <c r="G2339" t="s">
        <v>6544</v>
      </c>
      <c r="H2339" t="s">
        <v>6554</v>
      </c>
      <c r="I2339" t="s">
        <v>6555</v>
      </c>
      <c r="L2339" t="s">
        <v>1245</v>
      </c>
      <c r="O2339" t="s">
        <v>1246</v>
      </c>
      <c r="S2339">
        <v>54</v>
      </c>
      <c r="T2339">
        <v>64</v>
      </c>
    </row>
    <row r="2340" spans="2:20" x14ac:dyDescent="0.15">
      <c r="B2340">
        <v>162</v>
      </c>
      <c r="C2340">
        <v>1929</v>
      </c>
      <c r="D2340">
        <v>9</v>
      </c>
      <c r="F2340">
        <v>19290901</v>
      </c>
      <c r="G2340" t="s">
        <v>6544</v>
      </c>
      <c r="H2340" t="s">
        <v>6554</v>
      </c>
      <c r="I2340" t="s">
        <v>6555</v>
      </c>
      <c r="L2340" t="s">
        <v>1247</v>
      </c>
      <c r="O2340" t="s">
        <v>1248</v>
      </c>
      <c r="S2340">
        <v>65</v>
      </c>
      <c r="T2340">
        <v>74</v>
      </c>
    </row>
    <row r="2341" spans="2:20" x14ac:dyDescent="0.15">
      <c r="B2341">
        <v>162</v>
      </c>
      <c r="C2341">
        <v>1929</v>
      </c>
      <c r="D2341">
        <v>9</v>
      </c>
      <c r="F2341">
        <v>19290901</v>
      </c>
      <c r="G2341" t="s">
        <v>6544</v>
      </c>
      <c r="H2341" t="s">
        <v>6554</v>
      </c>
      <c r="I2341" t="s">
        <v>6555</v>
      </c>
      <c r="L2341" t="s">
        <v>1249</v>
      </c>
      <c r="O2341" t="s">
        <v>1250</v>
      </c>
      <c r="S2341">
        <v>77</v>
      </c>
      <c r="T2341">
        <v>84</v>
      </c>
    </row>
    <row r="2342" spans="2:20" x14ac:dyDescent="0.15">
      <c r="B2342">
        <v>162</v>
      </c>
      <c r="C2342">
        <v>1929</v>
      </c>
      <c r="D2342">
        <v>9</v>
      </c>
      <c r="F2342">
        <v>19290901</v>
      </c>
      <c r="G2342" t="s">
        <v>6544</v>
      </c>
      <c r="H2342" t="s">
        <v>6554</v>
      </c>
      <c r="I2342" t="s">
        <v>6555</v>
      </c>
      <c r="L2342" t="s">
        <v>1251</v>
      </c>
      <c r="M2342" t="s">
        <v>6553</v>
      </c>
      <c r="O2342" s="3" t="s">
        <v>1520</v>
      </c>
      <c r="S2342">
        <v>85</v>
      </c>
      <c r="T2342">
        <v>96</v>
      </c>
    </row>
    <row r="2343" spans="2:20" x14ac:dyDescent="0.15">
      <c r="B2343">
        <v>163</v>
      </c>
      <c r="C2343">
        <v>1929</v>
      </c>
      <c r="D2343">
        <v>10</v>
      </c>
      <c r="F2343">
        <v>19291001</v>
      </c>
      <c r="G2343" t="s">
        <v>6544</v>
      </c>
      <c r="H2343" t="s">
        <v>6554</v>
      </c>
      <c r="I2343" t="s">
        <v>6555</v>
      </c>
      <c r="J2343" t="s">
        <v>152</v>
      </c>
      <c r="L2343" t="s">
        <v>6556</v>
      </c>
      <c r="O2343" s="3" t="s">
        <v>6568</v>
      </c>
      <c r="S2343">
        <v>2</v>
      </c>
      <c r="T2343">
        <v>3</v>
      </c>
    </row>
    <row r="2344" spans="2:20" x14ac:dyDescent="0.15">
      <c r="B2344">
        <v>163</v>
      </c>
      <c r="C2344">
        <v>1929</v>
      </c>
      <c r="D2344">
        <v>10</v>
      </c>
      <c r="F2344">
        <v>19291001</v>
      </c>
      <c r="G2344" t="s">
        <v>6544</v>
      </c>
      <c r="H2344" t="s">
        <v>6554</v>
      </c>
      <c r="I2344" t="s">
        <v>6555</v>
      </c>
      <c r="J2344" t="s">
        <v>152</v>
      </c>
      <c r="L2344" t="s">
        <v>6557</v>
      </c>
      <c r="O2344" s="3" t="s">
        <v>6568</v>
      </c>
      <c r="S2344">
        <v>3</v>
      </c>
      <c r="T2344">
        <v>4</v>
      </c>
    </row>
    <row r="2345" spans="2:20" x14ac:dyDescent="0.15">
      <c r="B2345">
        <v>163</v>
      </c>
      <c r="C2345">
        <v>1929</v>
      </c>
      <c r="D2345">
        <v>10</v>
      </c>
      <c r="F2345">
        <v>19291001</v>
      </c>
      <c r="G2345" t="s">
        <v>6544</v>
      </c>
      <c r="H2345" t="s">
        <v>6554</v>
      </c>
      <c r="I2345" t="s">
        <v>6555</v>
      </c>
      <c r="J2345" t="s">
        <v>152</v>
      </c>
      <c r="L2345" t="s">
        <v>6558</v>
      </c>
      <c r="O2345" s="3" t="s">
        <v>6550</v>
      </c>
      <c r="S2345">
        <v>4</v>
      </c>
      <c r="T2345">
        <v>6</v>
      </c>
    </row>
    <row r="2346" spans="2:20" x14ac:dyDescent="0.15">
      <c r="B2346">
        <v>163</v>
      </c>
      <c r="C2346">
        <v>1929</v>
      </c>
      <c r="D2346">
        <v>10</v>
      </c>
      <c r="F2346">
        <v>19291001</v>
      </c>
      <c r="G2346" t="s">
        <v>6544</v>
      </c>
      <c r="H2346" t="s">
        <v>6554</v>
      </c>
      <c r="I2346" t="s">
        <v>6555</v>
      </c>
      <c r="J2346" t="s">
        <v>152</v>
      </c>
      <c r="L2346" t="s">
        <v>6559</v>
      </c>
      <c r="O2346" s="3" t="s">
        <v>6551</v>
      </c>
      <c r="S2346">
        <v>6</v>
      </c>
      <c r="T2346">
        <v>8</v>
      </c>
    </row>
    <row r="2347" spans="2:20" x14ac:dyDescent="0.15">
      <c r="B2347">
        <v>163</v>
      </c>
      <c r="C2347">
        <v>1929</v>
      </c>
      <c r="D2347">
        <v>10</v>
      </c>
      <c r="F2347">
        <v>19291001</v>
      </c>
      <c r="G2347" t="s">
        <v>6544</v>
      </c>
      <c r="H2347" t="s">
        <v>6554</v>
      </c>
      <c r="I2347" t="s">
        <v>6555</v>
      </c>
      <c r="J2347" t="s">
        <v>152</v>
      </c>
      <c r="L2347" t="s">
        <v>6560</v>
      </c>
      <c r="O2347" s="3" t="s">
        <v>6569</v>
      </c>
      <c r="S2347">
        <v>8</v>
      </c>
      <c r="T2347">
        <v>10</v>
      </c>
    </row>
    <row r="2348" spans="2:20" x14ac:dyDescent="0.15">
      <c r="B2348">
        <v>163</v>
      </c>
      <c r="C2348">
        <v>1929</v>
      </c>
      <c r="D2348">
        <v>10</v>
      </c>
      <c r="F2348">
        <v>19291001</v>
      </c>
      <c r="G2348" t="s">
        <v>6544</v>
      </c>
      <c r="H2348" t="s">
        <v>6554</v>
      </c>
      <c r="I2348" t="s">
        <v>6555</v>
      </c>
      <c r="J2348" t="s">
        <v>152</v>
      </c>
      <c r="L2348" t="s">
        <v>6561</v>
      </c>
      <c r="O2348" s="3" t="s">
        <v>6570</v>
      </c>
      <c r="S2348">
        <v>10</v>
      </c>
      <c r="T2348">
        <v>11</v>
      </c>
    </row>
    <row r="2349" spans="2:20" x14ac:dyDescent="0.15">
      <c r="B2349">
        <v>163</v>
      </c>
      <c r="C2349">
        <v>1929</v>
      </c>
      <c r="D2349">
        <v>10</v>
      </c>
      <c r="F2349">
        <v>19291001</v>
      </c>
      <c r="G2349" t="s">
        <v>6544</v>
      </c>
      <c r="H2349" t="s">
        <v>6554</v>
      </c>
      <c r="I2349" t="s">
        <v>6555</v>
      </c>
      <c r="J2349" t="s">
        <v>152</v>
      </c>
      <c r="L2349" t="s">
        <v>6562</v>
      </c>
      <c r="O2349" s="3" t="s">
        <v>6571</v>
      </c>
      <c r="S2349">
        <v>11</v>
      </c>
      <c r="T2349">
        <v>13</v>
      </c>
    </row>
    <row r="2350" spans="2:20" x14ac:dyDescent="0.15">
      <c r="B2350">
        <v>163</v>
      </c>
      <c r="C2350">
        <v>1929</v>
      </c>
      <c r="D2350">
        <v>10</v>
      </c>
      <c r="F2350">
        <v>19291001</v>
      </c>
      <c r="G2350" t="s">
        <v>6544</v>
      </c>
      <c r="H2350" t="s">
        <v>6554</v>
      </c>
      <c r="I2350" t="s">
        <v>6555</v>
      </c>
      <c r="L2350" t="s">
        <v>1252</v>
      </c>
      <c r="M2350" t="s">
        <v>6572</v>
      </c>
      <c r="O2350" t="s">
        <v>1253</v>
      </c>
      <c r="S2350">
        <v>14</v>
      </c>
      <c r="T2350">
        <v>18</v>
      </c>
    </row>
    <row r="2351" spans="2:20" x14ac:dyDescent="0.15">
      <c r="B2351">
        <v>163</v>
      </c>
      <c r="C2351">
        <v>1929</v>
      </c>
      <c r="D2351">
        <v>10</v>
      </c>
      <c r="F2351">
        <v>19291001</v>
      </c>
      <c r="G2351" t="s">
        <v>6544</v>
      </c>
      <c r="H2351" t="s">
        <v>6554</v>
      </c>
      <c r="I2351" t="s">
        <v>6555</v>
      </c>
      <c r="L2351" t="s">
        <v>6563</v>
      </c>
      <c r="O2351" t="s">
        <v>1182</v>
      </c>
      <c r="S2351">
        <v>19</v>
      </c>
      <c r="T2351">
        <v>24</v>
      </c>
    </row>
    <row r="2352" spans="2:20" x14ac:dyDescent="0.15">
      <c r="B2352">
        <v>163</v>
      </c>
      <c r="C2352">
        <v>1929</v>
      </c>
      <c r="D2352">
        <v>10</v>
      </c>
      <c r="F2352">
        <v>19291001</v>
      </c>
      <c r="G2352" t="s">
        <v>6544</v>
      </c>
      <c r="H2352" t="s">
        <v>6554</v>
      </c>
      <c r="I2352" t="s">
        <v>6555</v>
      </c>
      <c r="J2352" t="s">
        <v>6564</v>
      </c>
      <c r="L2352" t="s">
        <v>1254</v>
      </c>
      <c r="O2352" t="s">
        <v>1189</v>
      </c>
      <c r="S2352">
        <v>25</v>
      </c>
      <c r="T2352">
        <v>29</v>
      </c>
    </row>
    <row r="2353" spans="2:20" x14ac:dyDescent="0.15">
      <c r="B2353">
        <v>163</v>
      </c>
      <c r="C2353">
        <v>1929</v>
      </c>
      <c r="D2353">
        <v>10</v>
      </c>
      <c r="F2353">
        <v>19291001</v>
      </c>
      <c r="G2353" t="s">
        <v>6544</v>
      </c>
      <c r="H2353" t="s">
        <v>6554</v>
      </c>
      <c r="I2353" t="s">
        <v>6555</v>
      </c>
      <c r="J2353" t="s">
        <v>6564</v>
      </c>
      <c r="L2353" t="s">
        <v>1255</v>
      </c>
      <c r="O2353" t="s">
        <v>1256</v>
      </c>
      <c r="S2353">
        <v>30</v>
      </c>
      <c r="T2353">
        <v>33</v>
      </c>
    </row>
    <row r="2354" spans="2:20" x14ac:dyDescent="0.15">
      <c r="B2354">
        <v>163</v>
      </c>
      <c r="C2354">
        <v>1929</v>
      </c>
      <c r="D2354">
        <v>10</v>
      </c>
      <c r="F2354">
        <v>19291001</v>
      </c>
      <c r="G2354" t="s">
        <v>6544</v>
      </c>
      <c r="H2354" t="s">
        <v>6554</v>
      </c>
      <c r="I2354" t="s">
        <v>6555</v>
      </c>
      <c r="J2354" t="s">
        <v>6565</v>
      </c>
      <c r="L2354" t="s">
        <v>1257</v>
      </c>
      <c r="M2354" t="s">
        <v>6573</v>
      </c>
      <c r="O2354" t="s">
        <v>1258</v>
      </c>
      <c r="S2354">
        <v>34</v>
      </c>
      <c r="T2354">
        <v>48</v>
      </c>
    </row>
    <row r="2355" spans="2:20" x14ac:dyDescent="0.15">
      <c r="B2355">
        <v>163</v>
      </c>
      <c r="C2355">
        <v>1929</v>
      </c>
      <c r="D2355">
        <v>10</v>
      </c>
      <c r="F2355">
        <v>19291001</v>
      </c>
      <c r="G2355" t="s">
        <v>6544</v>
      </c>
      <c r="H2355" t="s">
        <v>6554</v>
      </c>
      <c r="I2355" t="s">
        <v>6555</v>
      </c>
      <c r="J2355" t="s">
        <v>6565</v>
      </c>
      <c r="L2355" t="s">
        <v>1245</v>
      </c>
      <c r="O2355" t="s">
        <v>1246</v>
      </c>
      <c r="S2355">
        <v>49</v>
      </c>
      <c r="T2355">
        <v>54</v>
      </c>
    </row>
    <row r="2356" spans="2:20" x14ac:dyDescent="0.15">
      <c r="B2356">
        <v>163</v>
      </c>
      <c r="C2356">
        <v>1929</v>
      </c>
      <c r="D2356">
        <v>10</v>
      </c>
      <c r="F2356">
        <v>19291001</v>
      </c>
      <c r="G2356" t="s">
        <v>6544</v>
      </c>
      <c r="H2356" t="s">
        <v>6554</v>
      </c>
      <c r="I2356" t="s">
        <v>6555</v>
      </c>
      <c r="J2356" t="s">
        <v>6566</v>
      </c>
      <c r="L2356" t="s">
        <v>1259</v>
      </c>
      <c r="O2356" t="s">
        <v>1211</v>
      </c>
      <c r="S2356">
        <v>55</v>
      </c>
      <c r="T2356">
        <v>63</v>
      </c>
    </row>
    <row r="2357" spans="2:20" x14ac:dyDescent="0.15">
      <c r="B2357">
        <v>163</v>
      </c>
      <c r="C2357">
        <v>1929</v>
      </c>
      <c r="D2357">
        <v>10</v>
      </c>
      <c r="F2357">
        <v>19291001</v>
      </c>
      <c r="G2357" t="s">
        <v>6544</v>
      </c>
      <c r="H2357" t="s">
        <v>6554</v>
      </c>
      <c r="I2357" t="s">
        <v>6555</v>
      </c>
      <c r="J2357" t="s">
        <v>6566</v>
      </c>
      <c r="L2357" t="s">
        <v>1260</v>
      </c>
      <c r="O2357" t="s">
        <v>1248</v>
      </c>
      <c r="S2357">
        <v>64</v>
      </c>
      <c r="T2357">
        <v>69</v>
      </c>
    </row>
    <row r="2358" spans="2:20" x14ac:dyDescent="0.15">
      <c r="B2358">
        <v>163</v>
      </c>
      <c r="C2358">
        <v>1929</v>
      </c>
      <c r="D2358">
        <v>10</v>
      </c>
      <c r="F2358">
        <v>19291001</v>
      </c>
      <c r="G2358" t="s">
        <v>6544</v>
      </c>
      <c r="H2358" t="s">
        <v>6554</v>
      </c>
      <c r="I2358" t="s">
        <v>6555</v>
      </c>
      <c r="J2358" t="s">
        <v>6567</v>
      </c>
      <c r="L2358" t="s">
        <v>1261</v>
      </c>
      <c r="O2358" t="s">
        <v>1262</v>
      </c>
      <c r="S2358">
        <v>70</v>
      </c>
      <c r="T2358">
        <v>73</v>
      </c>
    </row>
    <row r="2359" spans="2:20" x14ac:dyDescent="0.15">
      <c r="B2359">
        <v>163</v>
      </c>
      <c r="C2359">
        <v>1929</v>
      </c>
      <c r="D2359">
        <v>10</v>
      </c>
      <c r="F2359">
        <v>19291001</v>
      </c>
      <c r="G2359" t="s">
        <v>6544</v>
      </c>
      <c r="H2359" t="s">
        <v>6554</v>
      </c>
      <c r="I2359" t="s">
        <v>6555</v>
      </c>
      <c r="J2359" t="s">
        <v>6567</v>
      </c>
      <c r="L2359" t="s">
        <v>1243</v>
      </c>
      <c r="O2359" t="s">
        <v>1244</v>
      </c>
      <c r="S2359">
        <v>74</v>
      </c>
      <c r="T2359">
        <v>78</v>
      </c>
    </row>
    <row r="2360" spans="2:20" x14ac:dyDescent="0.15">
      <c r="B2360">
        <v>163</v>
      </c>
      <c r="C2360">
        <v>1929</v>
      </c>
      <c r="D2360">
        <v>10</v>
      </c>
      <c r="F2360">
        <v>19291001</v>
      </c>
      <c r="G2360" t="s">
        <v>6544</v>
      </c>
      <c r="H2360" t="s">
        <v>6554</v>
      </c>
      <c r="I2360" t="s">
        <v>6555</v>
      </c>
      <c r="J2360" t="s">
        <v>6567</v>
      </c>
      <c r="L2360" t="s">
        <v>7169</v>
      </c>
      <c r="O2360" t="s">
        <v>1263</v>
      </c>
      <c r="S2360">
        <v>79</v>
      </c>
      <c r="T2360">
        <v>85</v>
      </c>
    </row>
    <row r="2361" spans="2:20" x14ac:dyDescent="0.15">
      <c r="B2361">
        <v>163</v>
      </c>
      <c r="C2361">
        <v>1929</v>
      </c>
      <c r="D2361">
        <v>10</v>
      </c>
      <c r="F2361">
        <v>19291001</v>
      </c>
      <c r="G2361" t="s">
        <v>6544</v>
      </c>
      <c r="H2361" t="s">
        <v>6554</v>
      </c>
      <c r="I2361" t="s">
        <v>6555</v>
      </c>
      <c r="J2361" t="s">
        <v>6567</v>
      </c>
      <c r="L2361" t="s">
        <v>1264</v>
      </c>
      <c r="O2361" t="s">
        <v>1240</v>
      </c>
      <c r="S2361">
        <v>86</v>
      </c>
      <c r="T2361">
        <v>91</v>
      </c>
    </row>
    <row r="2362" spans="2:20" x14ac:dyDescent="0.15">
      <c r="B2362">
        <v>163</v>
      </c>
      <c r="C2362">
        <v>1929</v>
      </c>
      <c r="D2362">
        <v>10</v>
      </c>
      <c r="F2362">
        <v>19291001</v>
      </c>
      <c r="G2362" t="s">
        <v>6544</v>
      </c>
      <c r="H2362" t="s">
        <v>6554</v>
      </c>
      <c r="I2362" t="s">
        <v>6555</v>
      </c>
      <c r="L2362" t="s">
        <v>1265</v>
      </c>
      <c r="O2362" t="s">
        <v>1266</v>
      </c>
      <c r="S2362">
        <v>92</v>
      </c>
      <c r="T2362">
        <v>95</v>
      </c>
    </row>
    <row r="2363" spans="2:20" x14ac:dyDescent="0.15">
      <c r="B2363">
        <v>165</v>
      </c>
      <c r="C2363">
        <v>1929</v>
      </c>
      <c r="D2363">
        <v>12</v>
      </c>
      <c r="F2363">
        <v>19291201</v>
      </c>
      <c r="G2363" t="s">
        <v>6544</v>
      </c>
      <c r="H2363" t="s">
        <v>6554</v>
      </c>
      <c r="I2363" t="s">
        <v>6555</v>
      </c>
      <c r="J2363" t="s">
        <v>152</v>
      </c>
      <c r="L2363" t="s">
        <v>6574</v>
      </c>
      <c r="O2363" t="s">
        <v>6568</v>
      </c>
      <c r="S2363">
        <v>2</v>
      </c>
      <c r="T2363">
        <v>6</v>
      </c>
    </row>
    <row r="2364" spans="2:20" x14ac:dyDescent="0.15">
      <c r="B2364">
        <v>165</v>
      </c>
      <c r="C2364">
        <v>1929</v>
      </c>
      <c r="D2364">
        <v>12</v>
      </c>
      <c r="F2364">
        <v>19291201</v>
      </c>
      <c r="G2364" t="s">
        <v>6544</v>
      </c>
      <c r="H2364" t="s">
        <v>6554</v>
      </c>
      <c r="I2364" t="s">
        <v>6555</v>
      </c>
      <c r="J2364" t="s">
        <v>152</v>
      </c>
      <c r="L2364" t="s">
        <v>6575</v>
      </c>
      <c r="O2364" t="s">
        <v>6581</v>
      </c>
      <c r="S2364">
        <v>6</v>
      </c>
      <c r="T2364">
        <v>8</v>
      </c>
    </row>
    <row r="2365" spans="2:20" x14ac:dyDescent="0.15">
      <c r="B2365">
        <v>165</v>
      </c>
      <c r="C2365">
        <v>1929</v>
      </c>
      <c r="D2365">
        <v>12</v>
      </c>
      <c r="F2365">
        <v>19291201</v>
      </c>
      <c r="G2365" t="s">
        <v>6544</v>
      </c>
      <c r="H2365" t="s">
        <v>6554</v>
      </c>
      <c r="I2365" t="s">
        <v>6555</v>
      </c>
      <c r="J2365" t="s">
        <v>152</v>
      </c>
      <c r="L2365" t="s">
        <v>6576</v>
      </c>
      <c r="O2365" t="s">
        <v>6551</v>
      </c>
      <c r="S2365">
        <v>8</v>
      </c>
      <c r="T2365">
        <v>10</v>
      </c>
    </row>
    <row r="2366" spans="2:20" x14ac:dyDescent="0.15">
      <c r="B2366">
        <v>165</v>
      </c>
      <c r="C2366">
        <v>1929</v>
      </c>
      <c r="D2366">
        <v>12</v>
      </c>
      <c r="F2366">
        <v>19291201</v>
      </c>
      <c r="G2366" t="s">
        <v>6544</v>
      </c>
      <c r="H2366" t="s">
        <v>6554</v>
      </c>
      <c r="I2366" t="s">
        <v>6555</v>
      </c>
      <c r="J2366" t="s">
        <v>152</v>
      </c>
      <c r="L2366" t="s">
        <v>6577</v>
      </c>
      <c r="O2366" t="s">
        <v>6582</v>
      </c>
      <c r="S2366">
        <v>10</v>
      </c>
      <c r="T2366">
        <v>11</v>
      </c>
    </row>
    <row r="2367" spans="2:20" x14ac:dyDescent="0.15">
      <c r="B2367">
        <v>165</v>
      </c>
      <c r="C2367">
        <v>1929</v>
      </c>
      <c r="D2367">
        <v>12</v>
      </c>
      <c r="F2367">
        <v>19291201</v>
      </c>
      <c r="G2367" t="s">
        <v>6544</v>
      </c>
      <c r="H2367" t="s">
        <v>6554</v>
      </c>
      <c r="I2367" t="s">
        <v>6555</v>
      </c>
      <c r="J2367" t="s">
        <v>152</v>
      </c>
      <c r="L2367" t="s">
        <v>6578</v>
      </c>
      <c r="O2367" t="s">
        <v>6583</v>
      </c>
      <c r="S2367">
        <v>11</v>
      </c>
      <c r="T2367">
        <v>13</v>
      </c>
    </row>
    <row r="2368" spans="2:20" x14ac:dyDescent="0.15">
      <c r="B2368">
        <v>165</v>
      </c>
      <c r="C2368">
        <v>1929</v>
      </c>
      <c r="D2368">
        <v>12</v>
      </c>
      <c r="F2368">
        <v>19291201</v>
      </c>
      <c r="G2368" t="s">
        <v>6544</v>
      </c>
      <c r="H2368" t="s">
        <v>6554</v>
      </c>
      <c r="I2368" t="s">
        <v>6555</v>
      </c>
      <c r="J2368" t="s">
        <v>152</v>
      </c>
      <c r="L2368" t="s">
        <v>6579</v>
      </c>
      <c r="O2368" t="s">
        <v>6584</v>
      </c>
      <c r="S2368">
        <v>13</v>
      </c>
      <c r="T2368">
        <v>14</v>
      </c>
    </row>
    <row r="2369" spans="2:20" x14ac:dyDescent="0.15">
      <c r="B2369">
        <v>165</v>
      </c>
      <c r="C2369">
        <v>1929</v>
      </c>
      <c r="D2369">
        <v>12</v>
      </c>
      <c r="F2369">
        <v>19291201</v>
      </c>
      <c r="G2369" t="s">
        <v>6544</v>
      </c>
      <c r="H2369" t="s">
        <v>6554</v>
      </c>
      <c r="I2369" t="s">
        <v>6555</v>
      </c>
      <c r="L2369" t="s">
        <v>1267</v>
      </c>
      <c r="O2369" t="s">
        <v>1238</v>
      </c>
      <c r="S2369">
        <v>15</v>
      </c>
      <c r="T2369">
        <v>23</v>
      </c>
    </row>
    <row r="2370" spans="2:20" x14ac:dyDescent="0.15">
      <c r="B2370">
        <v>165</v>
      </c>
      <c r="C2370">
        <v>1929</v>
      </c>
      <c r="D2370">
        <v>12</v>
      </c>
      <c r="F2370">
        <v>19291201</v>
      </c>
      <c r="G2370" t="s">
        <v>6544</v>
      </c>
      <c r="H2370" t="s">
        <v>6554</v>
      </c>
      <c r="I2370" t="s">
        <v>6555</v>
      </c>
      <c r="L2370" t="s">
        <v>1268</v>
      </c>
      <c r="O2370" t="s">
        <v>1182</v>
      </c>
      <c r="S2370">
        <v>24</v>
      </c>
      <c r="T2370">
        <v>30</v>
      </c>
    </row>
    <row r="2371" spans="2:20" x14ac:dyDescent="0.15">
      <c r="B2371">
        <v>165</v>
      </c>
      <c r="C2371">
        <v>1929</v>
      </c>
      <c r="D2371">
        <v>12</v>
      </c>
      <c r="F2371">
        <v>19291201</v>
      </c>
      <c r="G2371" t="s">
        <v>6544</v>
      </c>
      <c r="H2371" t="s">
        <v>6554</v>
      </c>
      <c r="I2371" t="s">
        <v>6555</v>
      </c>
      <c r="L2371" t="s">
        <v>1269</v>
      </c>
      <c r="O2371" t="s">
        <v>1270</v>
      </c>
      <c r="S2371">
        <v>31</v>
      </c>
      <c r="T2371">
        <v>34</v>
      </c>
    </row>
    <row r="2372" spans="2:20" x14ac:dyDescent="0.15">
      <c r="B2372">
        <v>165</v>
      </c>
      <c r="C2372">
        <v>1929</v>
      </c>
      <c r="D2372">
        <v>12</v>
      </c>
      <c r="F2372">
        <v>19291201</v>
      </c>
      <c r="G2372" t="s">
        <v>6544</v>
      </c>
      <c r="H2372" t="s">
        <v>6554</v>
      </c>
      <c r="I2372" t="s">
        <v>6555</v>
      </c>
      <c r="J2372" t="s">
        <v>6564</v>
      </c>
      <c r="L2372" t="s">
        <v>1271</v>
      </c>
      <c r="O2372" t="s">
        <v>1272</v>
      </c>
      <c r="S2372">
        <v>35</v>
      </c>
      <c r="T2372">
        <v>36</v>
      </c>
    </row>
    <row r="2373" spans="2:20" x14ac:dyDescent="0.15">
      <c r="B2373">
        <v>165</v>
      </c>
      <c r="C2373">
        <v>1929</v>
      </c>
      <c r="D2373">
        <v>12</v>
      </c>
      <c r="F2373">
        <v>19291201</v>
      </c>
      <c r="G2373" t="s">
        <v>6544</v>
      </c>
      <c r="H2373" t="s">
        <v>6554</v>
      </c>
      <c r="I2373" t="s">
        <v>6555</v>
      </c>
      <c r="J2373" t="s">
        <v>6564</v>
      </c>
      <c r="L2373" t="s">
        <v>1273</v>
      </c>
      <c r="M2373" t="s">
        <v>6585</v>
      </c>
      <c r="O2373" t="s">
        <v>1201</v>
      </c>
      <c r="S2373">
        <v>37</v>
      </c>
      <c r="T2373">
        <v>43</v>
      </c>
    </row>
    <row r="2374" spans="2:20" x14ac:dyDescent="0.15">
      <c r="B2374">
        <v>165</v>
      </c>
      <c r="C2374">
        <v>1929</v>
      </c>
      <c r="D2374">
        <v>12</v>
      </c>
      <c r="F2374">
        <v>19291201</v>
      </c>
      <c r="G2374" t="s">
        <v>6544</v>
      </c>
      <c r="H2374" t="s">
        <v>6554</v>
      </c>
      <c r="I2374" t="s">
        <v>6555</v>
      </c>
      <c r="J2374" t="s">
        <v>6564</v>
      </c>
      <c r="L2374" t="s">
        <v>1274</v>
      </c>
      <c r="O2374" t="s">
        <v>1272</v>
      </c>
      <c r="S2374">
        <v>44</v>
      </c>
      <c r="T2374">
        <v>49</v>
      </c>
    </row>
    <row r="2375" spans="2:20" x14ac:dyDescent="0.15">
      <c r="B2375">
        <v>165</v>
      </c>
      <c r="C2375">
        <v>1929</v>
      </c>
      <c r="D2375">
        <v>12</v>
      </c>
      <c r="F2375">
        <v>19291201</v>
      </c>
      <c r="G2375" t="s">
        <v>6544</v>
      </c>
      <c r="H2375" t="s">
        <v>6554</v>
      </c>
      <c r="I2375" t="s">
        <v>6555</v>
      </c>
      <c r="L2375" t="s">
        <v>1275</v>
      </c>
      <c r="O2375" t="s">
        <v>1258</v>
      </c>
      <c r="S2375">
        <v>50</v>
      </c>
      <c r="T2375">
        <v>67</v>
      </c>
    </row>
    <row r="2376" spans="2:20" x14ac:dyDescent="0.15">
      <c r="B2376">
        <v>165</v>
      </c>
      <c r="C2376">
        <v>1929</v>
      </c>
      <c r="D2376">
        <v>12</v>
      </c>
      <c r="F2376">
        <v>19291201</v>
      </c>
      <c r="G2376" t="s">
        <v>6544</v>
      </c>
      <c r="H2376" t="s">
        <v>6554</v>
      </c>
      <c r="I2376" t="s">
        <v>6555</v>
      </c>
      <c r="L2376" t="s">
        <v>1276</v>
      </c>
      <c r="O2376" t="s">
        <v>1262</v>
      </c>
      <c r="S2376">
        <v>68</v>
      </c>
      <c r="T2376">
        <v>73</v>
      </c>
    </row>
    <row r="2377" spans="2:20" x14ac:dyDescent="0.15">
      <c r="B2377">
        <v>165</v>
      </c>
      <c r="C2377">
        <v>1929</v>
      </c>
      <c r="D2377">
        <v>12</v>
      </c>
      <c r="F2377">
        <v>19291201</v>
      </c>
      <c r="G2377" t="s">
        <v>6544</v>
      </c>
      <c r="H2377" t="s">
        <v>6554</v>
      </c>
      <c r="I2377" t="s">
        <v>6555</v>
      </c>
      <c r="L2377" t="s">
        <v>1277</v>
      </c>
      <c r="M2377" t="s">
        <v>6586</v>
      </c>
      <c r="O2377" t="s">
        <v>1278</v>
      </c>
      <c r="S2377">
        <v>74</v>
      </c>
      <c r="T2377">
        <v>86</v>
      </c>
    </row>
    <row r="2378" spans="2:20" x14ac:dyDescent="0.15">
      <c r="B2378">
        <v>165</v>
      </c>
      <c r="C2378">
        <v>1929</v>
      </c>
      <c r="D2378">
        <v>12</v>
      </c>
      <c r="F2378">
        <v>19291201</v>
      </c>
      <c r="G2378" t="s">
        <v>6544</v>
      </c>
      <c r="H2378" t="s">
        <v>6554</v>
      </c>
      <c r="I2378" t="s">
        <v>6555</v>
      </c>
      <c r="J2378" t="s">
        <v>6580</v>
      </c>
      <c r="L2378" t="s">
        <v>1279</v>
      </c>
      <c r="O2378" t="s">
        <v>1266</v>
      </c>
      <c r="S2378">
        <v>87</v>
      </c>
      <c r="T2378">
        <v>99</v>
      </c>
    </row>
    <row r="2379" spans="2:20" x14ac:dyDescent="0.15">
      <c r="B2379">
        <v>165</v>
      </c>
      <c r="C2379">
        <v>1929</v>
      </c>
      <c r="D2379">
        <v>12</v>
      </c>
      <c r="F2379">
        <v>19291201</v>
      </c>
      <c r="G2379" t="s">
        <v>6544</v>
      </c>
      <c r="H2379" t="s">
        <v>6554</v>
      </c>
      <c r="I2379" t="s">
        <v>6555</v>
      </c>
      <c r="L2379" t="s">
        <v>1280</v>
      </c>
      <c r="O2379" t="s">
        <v>1281</v>
      </c>
      <c r="S2379">
        <v>100</v>
      </c>
      <c r="T2379">
        <v>109</v>
      </c>
    </row>
    <row r="2380" spans="2:20" x14ac:dyDescent="0.15">
      <c r="B2380">
        <v>165</v>
      </c>
      <c r="C2380">
        <v>1929</v>
      </c>
      <c r="D2380">
        <v>12</v>
      </c>
      <c r="F2380">
        <v>19291201</v>
      </c>
      <c r="G2380" t="s">
        <v>6544</v>
      </c>
      <c r="H2380" t="s">
        <v>6554</v>
      </c>
      <c r="I2380" t="s">
        <v>6555</v>
      </c>
      <c r="L2380" t="s">
        <v>1282</v>
      </c>
      <c r="S2380">
        <v>111</v>
      </c>
      <c r="T2380">
        <v>119</v>
      </c>
    </row>
    <row r="2381" spans="2:20" x14ac:dyDescent="0.15">
      <c r="B2381" s="3">
        <v>166</v>
      </c>
      <c r="C2381" s="3">
        <v>1930</v>
      </c>
      <c r="D2381" s="3">
        <v>1</v>
      </c>
      <c r="F2381">
        <v>19300101</v>
      </c>
      <c r="G2381" t="s">
        <v>5019</v>
      </c>
      <c r="H2381" t="s">
        <v>6554</v>
      </c>
      <c r="I2381" t="s">
        <v>4509</v>
      </c>
      <c r="J2381" t="s">
        <v>2746</v>
      </c>
      <c r="L2381" t="s">
        <v>2755</v>
      </c>
      <c r="O2381" t="s">
        <v>6748</v>
      </c>
      <c r="S2381">
        <v>2</v>
      </c>
      <c r="T2381">
        <v>3</v>
      </c>
    </row>
    <row r="2382" spans="2:20" x14ac:dyDescent="0.15">
      <c r="B2382">
        <v>166</v>
      </c>
      <c r="C2382">
        <v>1930</v>
      </c>
      <c r="D2382">
        <v>1</v>
      </c>
      <c r="F2382">
        <v>19300101</v>
      </c>
      <c r="G2382" t="s">
        <v>5019</v>
      </c>
      <c r="H2382" t="s">
        <v>6554</v>
      </c>
      <c r="I2382" t="s">
        <v>4509</v>
      </c>
      <c r="J2382" t="s">
        <v>2746</v>
      </c>
      <c r="L2382" t="s">
        <v>2756</v>
      </c>
      <c r="O2382" t="s">
        <v>6748</v>
      </c>
      <c r="S2382">
        <v>3</v>
      </c>
      <c r="T2382">
        <v>4</v>
      </c>
    </row>
    <row r="2383" spans="2:20" x14ac:dyDescent="0.15">
      <c r="B2383">
        <v>166</v>
      </c>
      <c r="C2383">
        <v>1930</v>
      </c>
      <c r="D2383">
        <v>1</v>
      </c>
      <c r="F2383">
        <v>19300101</v>
      </c>
      <c r="G2383" t="s">
        <v>5019</v>
      </c>
      <c r="H2383" t="s">
        <v>6554</v>
      </c>
      <c r="I2383" t="s">
        <v>4509</v>
      </c>
      <c r="J2383" t="s">
        <v>2746</v>
      </c>
      <c r="L2383" t="s">
        <v>2757</v>
      </c>
      <c r="O2383" t="s">
        <v>6749</v>
      </c>
      <c r="S2383">
        <v>4</v>
      </c>
      <c r="T2383">
        <v>7</v>
      </c>
    </row>
    <row r="2384" spans="2:20" x14ac:dyDescent="0.15">
      <c r="B2384">
        <v>166</v>
      </c>
      <c r="C2384">
        <v>1930</v>
      </c>
      <c r="D2384">
        <v>1</v>
      </c>
      <c r="F2384">
        <v>19300101</v>
      </c>
      <c r="G2384" t="s">
        <v>5019</v>
      </c>
      <c r="H2384" t="s">
        <v>6554</v>
      </c>
      <c r="I2384" t="s">
        <v>4509</v>
      </c>
      <c r="J2384" t="s">
        <v>2746</v>
      </c>
      <c r="L2384" t="s">
        <v>2758</v>
      </c>
      <c r="O2384" t="s">
        <v>6750</v>
      </c>
      <c r="S2384">
        <v>7</v>
      </c>
      <c r="T2384">
        <v>8</v>
      </c>
    </row>
    <row r="2385" spans="2:20" x14ac:dyDescent="0.15">
      <c r="B2385">
        <v>166</v>
      </c>
      <c r="C2385">
        <v>1930</v>
      </c>
      <c r="D2385">
        <v>1</v>
      </c>
      <c r="F2385">
        <v>19300101</v>
      </c>
      <c r="G2385" t="s">
        <v>5019</v>
      </c>
      <c r="H2385" t="s">
        <v>6554</v>
      </c>
      <c r="I2385" t="s">
        <v>4509</v>
      </c>
      <c r="J2385" t="s">
        <v>2746</v>
      </c>
      <c r="L2385" t="s">
        <v>2759</v>
      </c>
      <c r="O2385" t="s">
        <v>6751</v>
      </c>
      <c r="S2385">
        <v>8</v>
      </c>
      <c r="T2385">
        <v>9</v>
      </c>
    </row>
    <row r="2386" spans="2:20" x14ac:dyDescent="0.15">
      <c r="B2386">
        <v>166</v>
      </c>
      <c r="C2386">
        <v>1930</v>
      </c>
      <c r="D2386">
        <v>1</v>
      </c>
      <c r="F2386">
        <v>19300101</v>
      </c>
      <c r="G2386" t="s">
        <v>5019</v>
      </c>
      <c r="H2386" t="s">
        <v>6554</v>
      </c>
      <c r="I2386" t="s">
        <v>4509</v>
      </c>
      <c r="J2386" t="s">
        <v>2746</v>
      </c>
      <c r="L2386" t="s">
        <v>2760</v>
      </c>
      <c r="O2386" t="s">
        <v>6748</v>
      </c>
      <c r="S2386">
        <v>9</v>
      </c>
      <c r="T2386">
        <v>10</v>
      </c>
    </row>
    <row r="2387" spans="2:20" x14ac:dyDescent="0.15">
      <c r="B2387">
        <v>166</v>
      </c>
      <c r="C2387">
        <v>1930</v>
      </c>
      <c r="D2387">
        <v>1</v>
      </c>
      <c r="F2387">
        <v>19300101</v>
      </c>
      <c r="G2387" t="s">
        <v>5019</v>
      </c>
      <c r="H2387" t="s">
        <v>6554</v>
      </c>
      <c r="I2387" t="s">
        <v>4509</v>
      </c>
      <c r="L2387" t="s">
        <v>2761</v>
      </c>
      <c r="O2387" t="s">
        <v>2762</v>
      </c>
      <c r="S2387">
        <v>11</v>
      </c>
      <c r="T2387">
        <v>15</v>
      </c>
    </row>
    <row r="2388" spans="2:20" x14ac:dyDescent="0.15">
      <c r="B2388">
        <v>166</v>
      </c>
      <c r="C2388">
        <v>1930</v>
      </c>
      <c r="D2388">
        <v>1</v>
      </c>
      <c r="F2388">
        <v>19300101</v>
      </c>
      <c r="G2388" t="s">
        <v>5019</v>
      </c>
      <c r="H2388" t="s">
        <v>6554</v>
      </c>
      <c r="I2388" t="s">
        <v>4509</v>
      </c>
      <c r="L2388" t="s">
        <v>2763</v>
      </c>
      <c r="O2388" t="s">
        <v>2764</v>
      </c>
      <c r="S2388">
        <v>16</v>
      </c>
      <c r="T2388">
        <v>21</v>
      </c>
    </row>
    <row r="2389" spans="2:20" x14ac:dyDescent="0.15">
      <c r="B2389">
        <v>166</v>
      </c>
      <c r="C2389">
        <v>1930</v>
      </c>
      <c r="D2389">
        <v>1</v>
      </c>
      <c r="F2389">
        <v>19300101</v>
      </c>
      <c r="G2389" t="s">
        <v>5019</v>
      </c>
      <c r="H2389" t="s">
        <v>6554</v>
      </c>
      <c r="I2389" t="s">
        <v>4509</v>
      </c>
      <c r="L2389" t="s">
        <v>2765</v>
      </c>
      <c r="O2389" t="s">
        <v>2749</v>
      </c>
      <c r="S2389">
        <v>22</v>
      </c>
      <c r="T2389">
        <v>28</v>
      </c>
    </row>
    <row r="2390" spans="2:20" x14ac:dyDescent="0.15">
      <c r="B2390">
        <v>166</v>
      </c>
      <c r="C2390">
        <v>1930</v>
      </c>
      <c r="D2390">
        <v>1</v>
      </c>
      <c r="F2390">
        <v>19300101</v>
      </c>
      <c r="G2390" t="s">
        <v>5019</v>
      </c>
      <c r="H2390" t="s">
        <v>6554</v>
      </c>
      <c r="I2390" t="s">
        <v>4509</v>
      </c>
      <c r="L2390" t="s">
        <v>2766</v>
      </c>
      <c r="O2390" t="s">
        <v>2767</v>
      </c>
      <c r="S2390">
        <v>29</v>
      </c>
      <c r="T2390">
        <v>37</v>
      </c>
    </row>
    <row r="2391" spans="2:20" x14ac:dyDescent="0.15">
      <c r="B2391">
        <v>166</v>
      </c>
      <c r="C2391">
        <v>1930</v>
      </c>
      <c r="D2391">
        <v>1</v>
      </c>
      <c r="F2391">
        <v>19300101</v>
      </c>
      <c r="G2391" t="s">
        <v>5019</v>
      </c>
      <c r="H2391" t="s">
        <v>6554</v>
      </c>
      <c r="I2391" t="s">
        <v>4509</v>
      </c>
      <c r="J2391" t="s">
        <v>1241</v>
      </c>
      <c r="L2391" t="s">
        <v>2768</v>
      </c>
      <c r="O2391" t="s">
        <v>2769</v>
      </c>
      <c r="S2391">
        <v>38</v>
      </c>
      <c r="T2391">
        <v>40</v>
      </c>
    </row>
    <row r="2392" spans="2:20" x14ac:dyDescent="0.15">
      <c r="B2392">
        <v>166</v>
      </c>
      <c r="C2392">
        <v>1930</v>
      </c>
      <c r="D2392">
        <v>1</v>
      </c>
      <c r="F2392">
        <v>19300101</v>
      </c>
      <c r="G2392" t="s">
        <v>5019</v>
      </c>
      <c r="H2392" t="s">
        <v>6554</v>
      </c>
      <c r="I2392" t="s">
        <v>4509</v>
      </c>
      <c r="J2392" t="s">
        <v>1241</v>
      </c>
      <c r="L2392" t="s">
        <v>2770</v>
      </c>
      <c r="M2392" t="s">
        <v>6752</v>
      </c>
      <c r="O2392" t="s">
        <v>2771</v>
      </c>
      <c r="S2392">
        <v>41</v>
      </c>
      <c r="T2392">
        <v>45</v>
      </c>
    </row>
    <row r="2393" spans="2:20" x14ac:dyDescent="0.15">
      <c r="B2393">
        <v>166</v>
      </c>
      <c r="C2393">
        <v>1930</v>
      </c>
      <c r="D2393">
        <v>1</v>
      </c>
      <c r="F2393">
        <v>19300101</v>
      </c>
      <c r="G2393" t="s">
        <v>5019</v>
      </c>
      <c r="H2393" t="s">
        <v>6554</v>
      </c>
      <c r="I2393" t="s">
        <v>4509</v>
      </c>
      <c r="J2393" t="s">
        <v>1241</v>
      </c>
      <c r="L2393" t="s">
        <v>2772</v>
      </c>
      <c r="M2393" t="s">
        <v>6753</v>
      </c>
      <c r="O2393" t="s">
        <v>2748</v>
      </c>
      <c r="S2393">
        <v>46</v>
      </c>
      <c r="T2393">
        <v>49</v>
      </c>
    </row>
    <row r="2394" spans="2:20" x14ac:dyDescent="0.15">
      <c r="B2394">
        <v>166</v>
      </c>
      <c r="C2394">
        <v>1930</v>
      </c>
      <c r="D2394">
        <v>1</v>
      </c>
      <c r="F2394">
        <v>19300101</v>
      </c>
      <c r="G2394" t="s">
        <v>5019</v>
      </c>
      <c r="H2394" t="s">
        <v>6554</v>
      </c>
      <c r="I2394" t="s">
        <v>4509</v>
      </c>
      <c r="L2394" t="s">
        <v>2773</v>
      </c>
      <c r="M2394" t="s">
        <v>6754</v>
      </c>
      <c r="O2394" t="s">
        <v>2774</v>
      </c>
      <c r="S2394">
        <v>50</v>
      </c>
      <c r="T2394">
        <v>60</v>
      </c>
    </row>
    <row r="2395" spans="2:20" x14ac:dyDescent="0.15">
      <c r="B2395">
        <v>166</v>
      </c>
      <c r="C2395">
        <v>1930</v>
      </c>
      <c r="D2395">
        <v>1</v>
      </c>
      <c r="F2395">
        <v>19300101</v>
      </c>
      <c r="G2395" t="s">
        <v>5019</v>
      </c>
      <c r="H2395" t="s">
        <v>6554</v>
      </c>
      <c r="I2395" t="s">
        <v>4509</v>
      </c>
      <c r="L2395" t="s">
        <v>2775</v>
      </c>
      <c r="O2395" t="s">
        <v>2776</v>
      </c>
      <c r="S2395">
        <v>61</v>
      </c>
      <c r="T2395">
        <v>72</v>
      </c>
    </row>
    <row r="2396" spans="2:20" x14ac:dyDescent="0.15">
      <c r="B2396">
        <v>166</v>
      </c>
      <c r="C2396">
        <v>1930</v>
      </c>
      <c r="D2396">
        <v>1</v>
      </c>
      <c r="F2396">
        <v>19300101</v>
      </c>
      <c r="G2396" t="s">
        <v>5019</v>
      </c>
      <c r="H2396" t="s">
        <v>6554</v>
      </c>
      <c r="I2396" t="s">
        <v>4509</v>
      </c>
      <c r="L2396" t="s">
        <v>2777</v>
      </c>
      <c r="O2396" t="s">
        <v>2778</v>
      </c>
      <c r="S2396">
        <v>72</v>
      </c>
      <c r="T2396">
        <v>81</v>
      </c>
    </row>
    <row r="2397" spans="2:20" x14ac:dyDescent="0.15">
      <c r="B2397">
        <v>166</v>
      </c>
      <c r="C2397">
        <v>1930</v>
      </c>
      <c r="D2397">
        <v>1</v>
      </c>
      <c r="F2397">
        <v>19300101</v>
      </c>
      <c r="G2397" t="s">
        <v>5019</v>
      </c>
      <c r="H2397" t="s">
        <v>6554</v>
      </c>
      <c r="I2397" t="s">
        <v>4509</v>
      </c>
      <c r="L2397" t="s">
        <v>2779</v>
      </c>
      <c r="O2397" t="s">
        <v>2780</v>
      </c>
      <c r="P2397" t="s">
        <v>6755</v>
      </c>
      <c r="S2397">
        <v>82</v>
      </c>
      <c r="T2397">
        <v>95</v>
      </c>
    </row>
    <row r="2398" spans="2:20" x14ac:dyDescent="0.15">
      <c r="B2398">
        <v>166</v>
      </c>
      <c r="C2398">
        <v>1930</v>
      </c>
      <c r="D2398">
        <v>1</v>
      </c>
      <c r="F2398">
        <v>19300101</v>
      </c>
      <c r="G2398" t="s">
        <v>5019</v>
      </c>
      <c r="H2398" t="s">
        <v>6554</v>
      </c>
      <c r="I2398" t="s">
        <v>4509</v>
      </c>
      <c r="L2398" t="s">
        <v>6747</v>
      </c>
      <c r="O2398" t="s">
        <v>2781</v>
      </c>
      <c r="S2398">
        <v>96</v>
      </c>
      <c r="T2398">
        <v>101</v>
      </c>
    </row>
    <row r="2399" spans="2:20" x14ac:dyDescent="0.15">
      <c r="B2399">
        <v>166</v>
      </c>
      <c r="C2399">
        <v>1930</v>
      </c>
      <c r="D2399">
        <v>1</v>
      </c>
      <c r="F2399">
        <v>19300101</v>
      </c>
      <c r="G2399" t="s">
        <v>5019</v>
      </c>
      <c r="H2399" t="s">
        <v>6554</v>
      </c>
      <c r="I2399" t="s">
        <v>4509</v>
      </c>
      <c r="L2399" t="s">
        <v>2782</v>
      </c>
      <c r="O2399" t="s">
        <v>2783</v>
      </c>
      <c r="S2399">
        <v>102</v>
      </c>
      <c r="T2399">
        <v>121</v>
      </c>
    </row>
    <row r="2400" spans="2:20" x14ac:dyDescent="0.15">
      <c r="B2400">
        <v>167</v>
      </c>
      <c r="C2400">
        <v>1930</v>
      </c>
      <c r="D2400">
        <v>2</v>
      </c>
      <c r="F2400">
        <v>19300201</v>
      </c>
      <c r="G2400" t="s">
        <v>5019</v>
      </c>
      <c r="H2400" t="s">
        <v>6554</v>
      </c>
      <c r="I2400" t="s">
        <v>4509</v>
      </c>
      <c r="J2400" t="s">
        <v>2746</v>
      </c>
      <c r="L2400" t="s">
        <v>2784</v>
      </c>
      <c r="O2400" t="s">
        <v>6759</v>
      </c>
      <c r="S2400">
        <v>2</v>
      </c>
      <c r="T2400">
        <v>2</v>
      </c>
    </row>
    <row r="2401" spans="2:20" x14ac:dyDescent="0.15">
      <c r="B2401">
        <v>167</v>
      </c>
      <c r="C2401">
        <v>1930</v>
      </c>
      <c r="D2401">
        <v>2</v>
      </c>
      <c r="F2401">
        <v>19300201</v>
      </c>
      <c r="G2401" t="s">
        <v>5019</v>
      </c>
      <c r="H2401" t="s">
        <v>6554</v>
      </c>
      <c r="I2401" t="s">
        <v>4509</v>
      </c>
      <c r="J2401" t="s">
        <v>2746</v>
      </c>
      <c r="L2401" t="s">
        <v>2785</v>
      </c>
      <c r="O2401" t="s">
        <v>6750</v>
      </c>
      <c r="S2401">
        <v>2</v>
      </c>
      <c r="T2401">
        <v>3</v>
      </c>
    </row>
    <row r="2402" spans="2:20" x14ac:dyDescent="0.15">
      <c r="B2402">
        <v>167</v>
      </c>
      <c r="C2402">
        <v>1930</v>
      </c>
      <c r="D2402">
        <v>2</v>
      </c>
      <c r="F2402">
        <v>19300201</v>
      </c>
      <c r="G2402" t="s">
        <v>5019</v>
      </c>
      <c r="H2402" t="s">
        <v>6554</v>
      </c>
      <c r="I2402" t="s">
        <v>4509</v>
      </c>
      <c r="J2402" t="s">
        <v>2746</v>
      </c>
      <c r="L2402" t="s">
        <v>2786</v>
      </c>
      <c r="O2402" t="s">
        <v>6760</v>
      </c>
      <c r="S2402">
        <v>3</v>
      </c>
      <c r="T2402">
        <v>3</v>
      </c>
    </row>
    <row r="2403" spans="2:20" x14ac:dyDescent="0.15">
      <c r="B2403">
        <v>167</v>
      </c>
      <c r="C2403">
        <v>1930</v>
      </c>
      <c r="D2403">
        <v>2</v>
      </c>
      <c r="F2403">
        <v>19300201</v>
      </c>
      <c r="G2403" t="s">
        <v>5019</v>
      </c>
      <c r="H2403" t="s">
        <v>6554</v>
      </c>
      <c r="I2403" t="s">
        <v>4509</v>
      </c>
      <c r="J2403" t="s">
        <v>2746</v>
      </c>
      <c r="L2403" t="s">
        <v>2787</v>
      </c>
      <c r="O2403" t="s">
        <v>6761</v>
      </c>
      <c r="S2403">
        <v>4</v>
      </c>
      <c r="T2403">
        <v>4</v>
      </c>
    </row>
    <row r="2404" spans="2:20" x14ac:dyDescent="0.15">
      <c r="B2404">
        <v>167</v>
      </c>
      <c r="C2404">
        <v>1930</v>
      </c>
      <c r="D2404">
        <v>2</v>
      </c>
      <c r="F2404">
        <v>19300201</v>
      </c>
      <c r="G2404" t="s">
        <v>5019</v>
      </c>
      <c r="H2404" t="s">
        <v>6554</v>
      </c>
      <c r="I2404" t="s">
        <v>4509</v>
      </c>
      <c r="J2404" t="s">
        <v>2746</v>
      </c>
      <c r="L2404" t="s">
        <v>2788</v>
      </c>
      <c r="O2404" t="s">
        <v>6751</v>
      </c>
      <c r="S2404">
        <v>4</v>
      </c>
      <c r="T2404">
        <v>5</v>
      </c>
    </row>
    <row r="2405" spans="2:20" x14ac:dyDescent="0.15">
      <c r="B2405">
        <v>167</v>
      </c>
      <c r="C2405">
        <v>1930</v>
      </c>
      <c r="D2405">
        <v>2</v>
      </c>
      <c r="F2405">
        <v>19300201</v>
      </c>
      <c r="G2405" t="s">
        <v>5019</v>
      </c>
      <c r="H2405" t="s">
        <v>6554</v>
      </c>
      <c r="I2405" t="s">
        <v>4509</v>
      </c>
      <c r="L2405" t="s">
        <v>2789</v>
      </c>
      <c r="O2405" t="s">
        <v>2764</v>
      </c>
      <c r="S2405">
        <v>6</v>
      </c>
      <c r="T2405">
        <v>9</v>
      </c>
    </row>
    <row r="2406" spans="2:20" x14ac:dyDescent="0.15">
      <c r="B2406">
        <v>167</v>
      </c>
      <c r="C2406">
        <v>1930</v>
      </c>
      <c r="D2406">
        <v>2</v>
      </c>
      <c r="F2406">
        <v>19300201</v>
      </c>
      <c r="G2406" t="s">
        <v>5019</v>
      </c>
      <c r="H2406" t="s">
        <v>6554</v>
      </c>
      <c r="I2406" t="s">
        <v>4509</v>
      </c>
      <c r="L2406" t="s">
        <v>2790</v>
      </c>
      <c r="O2406" t="s">
        <v>6756</v>
      </c>
      <c r="S2406">
        <v>10</v>
      </c>
      <c r="T2406">
        <v>17</v>
      </c>
    </row>
    <row r="2407" spans="2:20" x14ac:dyDescent="0.15">
      <c r="B2407">
        <v>167</v>
      </c>
      <c r="C2407">
        <v>1930</v>
      </c>
      <c r="D2407">
        <v>2</v>
      </c>
      <c r="F2407">
        <v>19300201</v>
      </c>
      <c r="G2407" t="s">
        <v>5019</v>
      </c>
      <c r="H2407" t="s">
        <v>6554</v>
      </c>
      <c r="I2407" t="s">
        <v>4509</v>
      </c>
      <c r="J2407" t="s">
        <v>1241</v>
      </c>
      <c r="L2407" t="s">
        <v>2792</v>
      </c>
      <c r="O2407" t="s">
        <v>2793</v>
      </c>
      <c r="S2407">
        <v>18</v>
      </c>
      <c r="T2407">
        <v>20</v>
      </c>
    </row>
    <row r="2408" spans="2:20" x14ac:dyDescent="0.15">
      <c r="B2408">
        <v>167</v>
      </c>
      <c r="C2408">
        <v>1930</v>
      </c>
      <c r="D2408">
        <v>2</v>
      </c>
      <c r="F2408">
        <v>19300201</v>
      </c>
      <c r="G2408" t="s">
        <v>5019</v>
      </c>
      <c r="H2408" t="s">
        <v>6554</v>
      </c>
      <c r="I2408" t="s">
        <v>4509</v>
      </c>
      <c r="J2408" t="s">
        <v>1241</v>
      </c>
      <c r="L2408" t="s">
        <v>2794</v>
      </c>
      <c r="M2408" t="s">
        <v>6762</v>
      </c>
      <c r="O2408" t="s">
        <v>2751</v>
      </c>
      <c r="S2408">
        <v>21</v>
      </c>
      <c r="T2408">
        <v>25</v>
      </c>
    </row>
    <row r="2409" spans="2:20" x14ac:dyDescent="0.15">
      <c r="B2409">
        <v>167</v>
      </c>
      <c r="C2409">
        <v>1930</v>
      </c>
      <c r="D2409">
        <v>2</v>
      </c>
      <c r="F2409">
        <v>19300201</v>
      </c>
      <c r="G2409" t="s">
        <v>5019</v>
      </c>
      <c r="H2409" t="s">
        <v>6554</v>
      </c>
      <c r="I2409" t="s">
        <v>4509</v>
      </c>
      <c r="L2409" t="s">
        <v>2795</v>
      </c>
      <c r="O2409" t="s">
        <v>2796</v>
      </c>
      <c r="S2409">
        <v>26</v>
      </c>
      <c r="T2409">
        <v>37</v>
      </c>
    </row>
    <row r="2410" spans="2:20" x14ac:dyDescent="0.15">
      <c r="B2410">
        <v>167</v>
      </c>
      <c r="C2410">
        <v>1930</v>
      </c>
      <c r="D2410">
        <v>2</v>
      </c>
      <c r="F2410">
        <v>19300201</v>
      </c>
      <c r="G2410" t="s">
        <v>5019</v>
      </c>
      <c r="H2410" t="s">
        <v>6554</v>
      </c>
      <c r="I2410" t="s">
        <v>4509</v>
      </c>
      <c r="L2410" t="s">
        <v>2797</v>
      </c>
      <c r="O2410" t="s">
        <v>2778</v>
      </c>
      <c r="S2410">
        <v>38</v>
      </c>
      <c r="T2410">
        <v>44</v>
      </c>
    </row>
    <row r="2411" spans="2:20" x14ac:dyDescent="0.15">
      <c r="B2411">
        <v>167</v>
      </c>
      <c r="C2411">
        <v>1930</v>
      </c>
      <c r="D2411">
        <v>2</v>
      </c>
      <c r="F2411">
        <v>19300201</v>
      </c>
      <c r="G2411" t="s">
        <v>5019</v>
      </c>
      <c r="H2411" t="s">
        <v>6554</v>
      </c>
      <c r="I2411" t="s">
        <v>4509</v>
      </c>
      <c r="L2411" t="s">
        <v>2798</v>
      </c>
      <c r="O2411" t="s">
        <v>2799</v>
      </c>
      <c r="S2411">
        <v>45</v>
      </c>
      <c r="T2411">
        <v>54</v>
      </c>
    </row>
    <row r="2412" spans="2:20" x14ac:dyDescent="0.15">
      <c r="B2412">
        <v>167</v>
      </c>
      <c r="C2412">
        <v>1930</v>
      </c>
      <c r="D2412">
        <v>2</v>
      </c>
      <c r="F2412">
        <v>19300201</v>
      </c>
      <c r="G2412" t="s">
        <v>5019</v>
      </c>
      <c r="H2412" t="s">
        <v>6554</v>
      </c>
      <c r="I2412" t="s">
        <v>4509</v>
      </c>
      <c r="J2412" t="s">
        <v>2800</v>
      </c>
      <c r="L2412" t="s">
        <v>2801</v>
      </c>
      <c r="O2412" t="s">
        <v>2802</v>
      </c>
      <c r="S2412">
        <v>55</v>
      </c>
      <c r="T2412">
        <v>67</v>
      </c>
    </row>
    <row r="2413" spans="2:20" x14ac:dyDescent="0.15">
      <c r="B2413">
        <v>167</v>
      </c>
      <c r="C2413">
        <v>1930</v>
      </c>
      <c r="D2413">
        <v>2</v>
      </c>
      <c r="F2413">
        <v>19300201</v>
      </c>
      <c r="G2413" t="s">
        <v>5019</v>
      </c>
      <c r="H2413" t="s">
        <v>6554</v>
      </c>
      <c r="I2413" t="s">
        <v>4509</v>
      </c>
      <c r="J2413" t="s">
        <v>2800</v>
      </c>
      <c r="L2413" t="s">
        <v>6757</v>
      </c>
      <c r="O2413" t="s">
        <v>2803</v>
      </c>
      <c r="S2413">
        <v>68</v>
      </c>
      <c r="T2413">
        <v>76</v>
      </c>
    </row>
    <row r="2414" spans="2:20" x14ac:dyDescent="0.15">
      <c r="B2414">
        <v>167</v>
      </c>
      <c r="C2414">
        <v>1930</v>
      </c>
      <c r="D2414">
        <v>2</v>
      </c>
      <c r="F2414">
        <v>19300201</v>
      </c>
      <c r="G2414" t="s">
        <v>5019</v>
      </c>
      <c r="H2414" t="s">
        <v>6554</v>
      </c>
      <c r="I2414" t="s">
        <v>4509</v>
      </c>
      <c r="J2414" t="s">
        <v>2800</v>
      </c>
      <c r="L2414" t="s">
        <v>6758</v>
      </c>
      <c r="M2414" t="s">
        <v>6763</v>
      </c>
      <c r="O2414" t="s">
        <v>2804</v>
      </c>
      <c r="S2414">
        <v>77</v>
      </c>
      <c r="T2414">
        <v>96</v>
      </c>
    </row>
    <row r="2415" spans="2:20" x14ac:dyDescent="0.15">
      <c r="B2415">
        <v>168</v>
      </c>
      <c r="C2415">
        <v>1930</v>
      </c>
      <c r="D2415">
        <v>3</v>
      </c>
      <c r="F2415">
        <v>19300301</v>
      </c>
      <c r="G2415" t="s">
        <v>5019</v>
      </c>
      <c r="H2415" t="s">
        <v>6554</v>
      </c>
      <c r="I2415" t="s">
        <v>4509</v>
      </c>
      <c r="L2415" t="s">
        <v>2805</v>
      </c>
      <c r="O2415" t="s">
        <v>2806</v>
      </c>
      <c r="S2415">
        <v>1</v>
      </c>
      <c r="T2415">
        <v>8</v>
      </c>
    </row>
    <row r="2416" spans="2:20" x14ac:dyDescent="0.15">
      <c r="B2416">
        <v>168</v>
      </c>
      <c r="C2416">
        <v>1930</v>
      </c>
      <c r="D2416">
        <v>3</v>
      </c>
      <c r="F2416">
        <v>19300301</v>
      </c>
      <c r="G2416" t="s">
        <v>5019</v>
      </c>
      <c r="H2416" t="s">
        <v>6554</v>
      </c>
      <c r="I2416" t="s">
        <v>4509</v>
      </c>
      <c r="L2416" t="s">
        <v>2807</v>
      </c>
      <c r="O2416" t="s">
        <v>2749</v>
      </c>
      <c r="S2416">
        <v>9</v>
      </c>
      <c r="T2416">
        <v>13</v>
      </c>
    </row>
    <row r="2417" spans="2:21" x14ac:dyDescent="0.15">
      <c r="B2417">
        <v>168</v>
      </c>
      <c r="C2417">
        <v>1930</v>
      </c>
      <c r="D2417">
        <v>3</v>
      </c>
      <c r="F2417">
        <v>19300301</v>
      </c>
      <c r="G2417" t="s">
        <v>5019</v>
      </c>
      <c r="H2417" t="s">
        <v>6554</v>
      </c>
      <c r="I2417" t="s">
        <v>4509</v>
      </c>
      <c r="L2417" t="s">
        <v>2808</v>
      </c>
      <c r="O2417" t="s">
        <v>2809</v>
      </c>
      <c r="S2417">
        <v>14</v>
      </c>
      <c r="T2417">
        <v>20</v>
      </c>
    </row>
    <row r="2418" spans="2:21" x14ac:dyDescent="0.15">
      <c r="B2418">
        <v>168</v>
      </c>
      <c r="C2418">
        <v>1930</v>
      </c>
      <c r="D2418">
        <v>3</v>
      </c>
      <c r="F2418">
        <v>19300301</v>
      </c>
      <c r="G2418" t="s">
        <v>5019</v>
      </c>
      <c r="H2418" t="s">
        <v>6554</v>
      </c>
      <c r="I2418" t="s">
        <v>4509</v>
      </c>
      <c r="L2418" t="s">
        <v>2810</v>
      </c>
      <c r="O2418" t="s">
        <v>2811</v>
      </c>
      <c r="S2418">
        <v>21</v>
      </c>
      <c r="T2418">
        <v>38</v>
      </c>
      <c r="U2418" t="s">
        <v>6766</v>
      </c>
    </row>
    <row r="2419" spans="2:21" x14ac:dyDescent="0.15">
      <c r="B2419">
        <v>168</v>
      </c>
      <c r="C2419">
        <v>1930</v>
      </c>
      <c r="D2419">
        <v>3</v>
      </c>
      <c r="F2419">
        <v>19300301</v>
      </c>
      <c r="G2419" t="s">
        <v>5019</v>
      </c>
      <c r="H2419" t="s">
        <v>6554</v>
      </c>
      <c r="I2419" t="s">
        <v>4509</v>
      </c>
      <c r="L2419" t="s">
        <v>2812</v>
      </c>
      <c r="O2419" t="s">
        <v>2791</v>
      </c>
      <c r="S2419">
        <v>39</v>
      </c>
      <c r="T2419">
        <v>45</v>
      </c>
    </row>
    <row r="2420" spans="2:21" x14ac:dyDescent="0.15">
      <c r="B2420">
        <v>168</v>
      </c>
      <c r="C2420">
        <v>1930</v>
      </c>
      <c r="D2420">
        <v>3</v>
      </c>
      <c r="F2420">
        <v>19300301</v>
      </c>
      <c r="G2420" t="s">
        <v>5019</v>
      </c>
      <c r="H2420" t="s">
        <v>6554</v>
      </c>
      <c r="I2420" t="s">
        <v>4509</v>
      </c>
      <c r="L2420" t="s">
        <v>2813</v>
      </c>
      <c r="O2420" t="s">
        <v>2793</v>
      </c>
      <c r="S2420">
        <v>46</v>
      </c>
      <c r="T2420">
        <v>48</v>
      </c>
    </row>
    <row r="2421" spans="2:21" x14ac:dyDescent="0.15">
      <c r="B2421">
        <v>168</v>
      </c>
      <c r="C2421">
        <v>1930</v>
      </c>
      <c r="D2421">
        <v>3</v>
      </c>
      <c r="F2421">
        <v>19300301</v>
      </c>
      <c r="G2421" t="s">
        <v>5019</v>
      </c>
      <c r="H2421" t="s">
        <v>6554</v>
      </c>
      <c r="I2421" t="s">
        <v>4509</v>
      </c>
      <c r="L2421" t="s">
        <v>2814</v>
      </c>
      <c r="O2421" t="s">
        <v>2796</v>
      </c>
      <c r="S2421">
        <v>49</v>
      </c>
      <c r="T2421">
        <v>54</v>
      </c>
    </row>
    <row r="2422" spans="2:21" x14ac:dyDescent="0.15">
      <c r="B2422">
        <v>168</v>
      </c>
      <c r="C2422">
        <v>1930</v>
      </c>
      <c r="D2422">
        <v>3</v>
      </c>
      <c r="F2422">
        <v>19300301</v>
      </c>
      <c r="G2422" t="s">
        <v>5019</v>
      </c>
      <c r="H2422" t="s">
        <v>6554</v>
      </c>
      <c r="I2422" t="s">
        <v>4509</v>
      </c>
      <c r="L2422" t="s">
        <v>6764</v>
      </c>
      <c r="O2422" t="s">
        <v>2803</v>
      </c>
      <c r="S2422">
        <v>55</v>
      </c>
      <c r="T2422">
        <v>58</v>
      </c>
    </row>
    <row r="2423" spans="2:21" x14ac:dyDescent="0.15">
      <c r="B2423">
        <v>168</v>
      </c>
      <c r="C2423">
        <v>1930</v>
      </c>
      <c r="D2423">
        <v>3</v>
      </c>
      <c r="F2423">
        <v>19300301</v>
      </c>
      <c r="G2423" t="s">
        <v>5019</v>
      </c>
      <c r="H2423" t="s">
        <v>6554</v>
      </c>
      <c r="I2423" t="s">
        <v>4509</v>
      </c>
      <c r="L2423" t="s">
        <v>2815</v>
      </c>
      <c r="O2423" t="s">
        <v>2796</v>
      </c>
      <c r="S2423">
        <v>59</v>
      </c>
      <c r="T2423">
        <v>62</v>
      </c>
    </row>
    <row r="2424" spans="2:21" x14ac:dyDescent="0.15">
      <c r="B2424">
        <v>168</v>
      </c>
      <c r="C2424">
        <v>1930</v>
      </c>
      <c r="D2424">
        <v>3</v>
      </c>
      <c r="F2424">
        <v>19300301</v>
      </c>
      <c r="G2424" t="s">
        <v>5019</v>
      </c>
      <c r="H2424" t="s">
        <v>6554</v>
      </c>
      <c r="I2424" t="s">
        <v>4509</v>
      </c>
      <c r="L2424" t="s">
        <v>2816</v>
      </c>
      <c r="O2424" t="s">
        <v>2751</v>
      </c>
      <c r="S2424">
        <v>63</v>
      </c>
      <c r="T2424">
        <v>71</v>
      </c>
    </row>
    <row r="2425" spans="2:21" x14ac:dyDescent="0.15">
      <c r="B2425">
        <v>168</v>
      </c>
      <c r="C2425">
        <v>1930</v>
      </c>
      <c r="D2425">
        <v>3</v>
      </c>
      <c r="F2425">
        <v>19300301</v>
      </c>
      <c r="G2425" t="s">
        <v>5019</v>
      </c>
      <c r="H2425" t="s">
        <v>6554</v>
      </c>
      <c r="I2425" t="s">
        <v>4509</v>
      </c>
      <c r="L2425" t="s">
        <v>6765</v>
      </c>
      <c r="O2425" t="s">
        <v>2769</v>
      </c>
      <c r="S2425">
        <v>72</v>
      </c>
      <c r="T2425">
        <v>73</v>
      </c>
    </row>
    <row r="2426" spans="2:21" x14ac:dyDescent="0.15">
      <c r="B2426">
        <v>168</v>
      </c>
      <c r="C2426">
        <v>1930</v>
      </c>
      <c r="D2426">
        <v>3</v>
      </c>
      <c r="F2426">
        <v>19300301</v>
      </c>
      <c r="G2426" t="s">
        <v>5019</v>
      </c>
      <c r="H2426" t="s">
        <v>6554</v>
      </c>
      <c r="I2426" t="s">
        <v>4509</v>
      </c>
      <c r="L2426" t="s">
        <v>2817</v>
      </c>
      <c r="O2426" t="s">
        <v>2783</v>
      </c>
      <c r="S2426">
        <v>74</v>
      </c>
      <c r="T2426">
        <v>79</v>
      </c>
    </row>
    <row r="2427" spans="2:21" x14ac:dyDescent="0.15">
      <c r="B2427">
        <v>169</v>
      </c>
      <c r="C2427">
        <v>1930</v>
      </c>
      <c r="D2427">
        <v>4</v>
      </c>
      <c r="F2427">
        <v>19300401</v>
      </c>
      <c r="G2427" t="s">
        <v>5019</v>
      </c>
      <c r="H2427" t="s">
        <v>6554</v>
      </c>
      <c r="I2427" t="s">
        <v>4509</v>
      </c>
      <c r="J2427" t="s">
        <v>2746</v>
      </c>
      <c r="L2427" t="s">
        <v>2818</v>
      </c>
      <c r="O2427" t="s">
        <v>6768</v>
      </c>
      <c r="S2427">
        <v>2</v>
      </c>
      <c r="T2427">
        <v>4</v>
      </c>
    </row>
    <row r="2428" spans="2:21" x14ac:dyDescent="0.15">
      <c r="B2428">
        <v>169</v>
      </c>
      <c r="C2428">
        <v>1930</v>
      </c>
      <c r="D2428">
        <v>4</v>
      </c>
      <c r="F2428">
        <v>19300401</v>
      </c>
      <c r="G2428" t="s">
        <v>5019</v>
      </c>
      <c r="H2428" t="s">
        <v>6554</v>
      </c>
      <c r="I2428" t="s">
        <v>4509</v>
      </c>
      <c r="J2428" t="s">
        <v>2746</v>
      </c>
      <c r="L2428" t="s">
        <v>2819</v>
      </c>
      <c r="O2428" t="s">
        <v>6759</v>
      </c>
      <c r="S2428">
        <v>4</v>
      </c>
      <c r="T2428">
        <v>5</v>
      </c>
    </row>
    <row r="2429" spans="2:21" x14ac:dyDescent="0.15">
      <c r="B2429">
        <v>169</v>
      </c>
      <c r="C2429">
        <v>1930</v>
      </c>
      <c r="D2429">
        <v>4</v>
      </c>
      <c r="F2429">
        <v>19300401</v>
      </c>
      <c r="G2429" t="s">
        <v>5019</v>
      </c>
      <c r="H2429" t="s">
        <v>6554</v>
      </c>
      <c r="I2429" t="s">
        <v>4509</v>
      </c>
      <c r="J2429" t="s">
        <v>2746</v>
      </c>
      <c r="L2429" t="s">
        <v>2820</v>
      </c>
      <c r="O2429" t="s">
        <v>6750</v>
      </c>
      <c r="S2429">
        <v>5</v>
      </c>
      <c r="T2429">
        <v>6</v>
      </c>
    </row>
    <row r="2430" spans="2:21" x14ac:dyDescent="0.15">
      <c r="B2430">
        <v>169</v>
      </c>
      <c r="C2430">
        <v>1930</v>
      </c>
      <c r="D2430">
        <v>4</v>
      </c>
      <c r="F2430">
        <v>19300401</v>
      </c>
      <c r="G2430" t="s">
        <v>5019</v>
      </c>
      <c r="H2430" t="s">
        <v>6554</v>
      </c>
      <c r="I2430" t="s">
        <v>4509</v>
      </c>
      <c r="J2430" t="s">
        <v>2746</v>
      </c>
      <c r="L2430" t="s">
        <v>2821</v>
      </c>
      <c r="O2430" t="s">
        <v>6760</v>
      </c>
      <c r="S2430">
        <v>6</v>
      </c>
      <c r="T2430">
        <v>6</v>
      </c>
    </row>
    <row r="2431" spans="2:21" x14ac:dyDescent="0.15">
      <c r="B2431">
        <v>169</v>
      </c>
      <c r="C2431">
        <v>1930</v>
      </c>
      <c r="D2431">
        <v>4</v>
      </c>
      <c r="F2431">
        <v>19300401</v>
      </c>
      <c r="G2431" t="s">
        <v>5019</v>
      </c>
      <c r="H2431" t="s">
        <v>6554</v>
      </c>
      <c r="I2431" t="s">
        <v>4509</v>
      </c>
      <c r="J2431" t="s">
        <v>2746</v>
      </c>
      <c r="L2431" t="s">
        <v>2822</v>
      </c>
      <c r="O2431" t="s">
        <v>6760</v>
      </c>
      <c r="S2431">
        <v>6</v>
      </c>
      <c r="T2431">
        <v>7</v>
      </c>
    </row>
    <row r="2432" spans="2:21" x14ac:dyDescent="0.15">
      <c r="B2432">
        <v>169</v>
      </c>
      <c r="C2432">
        <v>1930</v>
      </c>
      <c r="D2432">
        <v>4</v>
      </c>
      <c r="F2432">
        <v>19300401</v>
      </c>
      <c r="G2432" t="s">
        <v>5019</v>
      </c>
      <c r="H2432" t="s">
        <v>6554</v>
      </c>
      <c r="I2432" t="s">
        <v>4509</v>
      </c>
      <c r="J2432" t="s">
        <v>2746</v>
      </c>
      <c r="L2432" t="s">
        <v>2823</v>
      </c>
      <c r="O2432" t="s">
        <v>6769</v>
      </c>
      <c r="S2432">
        <v>7</v>
      </c>
      <c r="T2432">
        <v>8</v>
      </c>
    </row>
    <row r="2433" spans="2:20" x14ac:dyDescent="0.15">
      <c r="B2433">
        <v>169</v>
      </c>
      <c r="C2433">
        <v>1930</v>
      </c>
      <c r="D2433">
        <v>4</v>
      </c>
      <c r="F2433">
        <v>19300401</v>
      </c>
      <c r="G2433" t="s">
        <v>5019</v>
      </c>
      <c r="H2433" t="s">
        <v>6554</v>
      </c>
      <c r="I2433" t="s">
        <v>4509</v>
      </c>
      <c r="J2433" t="s">
        <v>2746</v>
      </c>
      <c r="L2433" t="s">
        <v>2824</v>
      </c>
      <c r="O2433" t="s">
        <v>6751</v>
      </c>
      <c r="S2433">
        <v>8</v>
      </c>
      <c r="T2433">
        <v>9</v>
      </c>
    </row>
    <row r="2434" spans="2:20" x14ac:dyDescent="0.15">
      <c r="B2434">
        <v>169</v>
      </c>
      <c r="C2434">
        <v>1930</v>
      </c>
      <c r="D2434">
        <v>4</v>
      </c>
      <c r="F2434">
        <v>19300401</v>
      </c>
      <c r="G2434" t="s">
        <v>5019</v>
      </c>
      <c r="H2434" t="s">
        <v>6554</v>
      </c>
      <c r="I2434" t="s">
        <v>4509</v>
      </c>
      <c r="L2434" t="s">
        <v>2825</v>
      </c>
      <c r="O2434" t="s">
        <v>2748</v>
      </c>
      <c r="S2434">
        <v>10</v>
      </c>
      <c r="T2434">
        <v>15</v>
      </c>
    </row>
    <row r="2435" spans="2:20" x14ac:dyDescent="0.15">
      <c r="B2435">
        <v>169</v>
      </c>
      <c r="C2435">
        <v>1930</v>
      </c>
      <c r="D2435">
        <v>4</v>
      </c>
      <c r="F2435">
        <v>19300401</v>
      </c>
      <c r="G2435" t="s">
        <v>5019</v>
      </c>
      <c r="H2435" t="s">
        <v>6554</v>
      </c>
      <c r="I2435" t="s">
        <v>4509</v>
      </c>
      <c r="L2435" t="s">
        <v>2826</v>
      </c>
      <c r="O2435" t="s">
        <v>2827</v>
      </c>
      <c r="S2435">
        <v>16</v>
      </c>
      <c r="T2435">
        <v>21</v>
      </c>
    </row>
    <row r="2436" spans="2:20" x14ac:dyDescent="0.15">
      <c r="B2436">
        <v>169</v>
      </c>
      <c r="C2436">
        <v>1930</v>
      </c>
      <c r="D2436">
        <v>4</v>
      </c>
      <c r="F2436">
        <v>19300401</v>
      </c>
      <c r="G2436" t="s">
        <v>5019</v>
      </c>
      <c r="H2436" t="s">
        <v>6554</v>
      </c>
      <c r="I2436" t="s">
        <v>4509</v>
      </c>
      <c r="L2436" t="s">
        <v>2828</v>
      </c>
      <c r="M2436" t="s">
        <v>6770</v>
      </c>
      <c r="O2436" t="s">
        <v>2829</v>
      </c>
      <c r="S2436">
        <v>22</v>
      </c>
      <c r="T2436">
        <v>26</v>
      </c>
    </row>
    <row r="2437" spans="2:20" x14ac:dyDescent="0.15">
      <c r="B2437">
        <v>169</v>
      </c>
      <c r="C2437">
        <v>1930</v>
      </c>
      <c r="D2437">
        <v>4</v>
      </c>
      <c r="F2437">
        <v>19300401</v>
      </c>
      <c r="G2437" t="s">
        <v>5019</v>
      </c>
      <c r="H2437" t="s">
        <v>6554</v>
      </c>
      <c r="I2437" t="s">
        <v>4509</v>
      </c>
      <c r="L2437" t="s">
        <v>2830</v>
      </c>
      <c r="M2437" t="s">
        <v>6771</v>
      </c>
      <c r="O2437" t="s">
        <v>6767</v>
      </c>
      <c r="S2437">
        <v>27</v>
      </c>
      <c r="T2437">
        <v>32</v>
      </c>
    </row>
    <row r="2438" spans="2:20" x14ac:dyDescent="0.15">
      <c r="B2438">
        <v>169</v>
      </c>
      <c r="C2438">
        <v>1930</v>
      </c>
      <c r="D2438">
        <v>4</v>
      </c>
      <c r="F2438">
        <v>19300401</v>
      </c>
      <c r="G2438" t="s">
        <v>5019</v>
      </c>
      <c r="H2438" t="s">
        <v>6554</v>
      </c>
      <c r="I2438" t="s">
        <v>4509</v>
      </c>
      <c r="L2438" t="s">
        <v>2831</v>
      </c>
      <c r="O2438" t="s">
        <v>2796</v>
      </c>
      <c r="S2438">
        <v>33</v>
      </c>
      <c r="T2438">
        <v>37</v>
      </c>
    </row>
    <row r="2439" spans="2:20" x14ac:dyDescent="0.15">
      <c r="B2439">
        <v>169</v>
      </c>
      <c r="C2439">
        <v>1930</v>
      </c>
      <c r="D2439">
        <v>4</v>
      </c>
      <c r="F2439">
        <v>19300401</v>
      </c>
      <c r="G2439" t="s">
        <v>5019</v>
      </c>
      <c r="H2439" t="s">
        <v>6554</v>
      </c>
      <c r="I2439" t="s">
        <v>4509</v>
      </c>
      <c r="L2439" t="s">
        <v>2832</v>
      </c>
      <c r="M2439" t="s">
        <v>6772</v>
      </c>
      <c r="O2439" t="s">
        <v>2833</v>
      </c>
      <c r="S2439">
        <v>38</v>
      </c>
      <c r="T2439">
        <v>47</v>
      </c>
    </row>
    <row r="2440" spans="2:20" x14ac:dyDescent="0.15">
      <c r="B2440">
        <v>169</v>
      </c>
      <c r="C2440">
        <v>1930</v>
      </c>
      <c r="D2440">
        <v>4</v>
      </c>
      <c r="F2440">
        <v>19300401</v>
      </c>
      <c r="G2440" t="s">
        <v>5019</v>
      </c>
      <c r="H2440" t="s">
        <v>6554</v>
      </c>
      <c r="I2440" t="s">
        <v>4509</v>
      </c>
      <c r="L2440" t="s">
        <v>2834</v>
      </c>
      <c r="O2440" t="s">
        <v>2835</v>
      </c>
      <c r="S2440">
        <v>48</v>
      </c>
      <c r="T2440">
        <v>55</v>
      </c>
    </row>
    <row r="2441" spans="2:20" x14ac:dyDescent="0.15">
      <c r="B2441">
        <v>169</v>
      </c>
      <c r="C2441">
        <v>1930</v>
      </c>
      <c r="D2441">
        <v>4</v>
      </c>
      <c r="F2441">
        <v>19300401</v>
      </c>
      <c r="G2441" t="s">
        <v>5019</v>
      </c>
      <c r="H2441" t="s">
        <v>6554</v>
      </c>
      <c r="I2441" t="s">
        <v>4509</v>
      </c>
      <c r="L2441" t="s">
        <v>2836</v>
      </c>
      <c r="O2441" t="s">
        <v>2778</v>
      </c>
      <c r="S2441">
        <v>56</v>
      </c>
      <c r="T2441">
        <v>63</v>
      </c>
    </row>
    <row r="2442" spans="2:20" x14ac:dyDescent="0.15">
      <c r="B2442">
        <v>169</v>
      </c>
      <c r="C2442">
        <v>1930</v>
      </c>
      <c r="D2442">
        <v>4</v>
      </c>
      <c r="F2442">
        <v>19300401</v>
      </c>
      <c r="G2442" t="s">
        <v>5019</v>
      </c>
      <c r="H2442" t="s">
        <v>6554</v>
      </c>
      <c r="I2442" t="s">
        <v>4509</v>
      </c>
      <c r="L2442" t="s">
        <v>2837</v>
      </c>
      <c r="O2442" t="s">
        <v>2838</v>
      </c>
      <c r="S2442">
        <v>64</v>
      </c>
      <c r="T2442">
        <v>74</v>
      </c>
    </row>
    <row r="2443" spans="2:20" x14ac:dyDescent="0.15">
      <c r="B2443">
        <v>170</v>
      </c>
      <c r="C2443">
        <v>1930</v>
      </c>
      <c r="D2443">
        <v>5</v>
      </c>
      <c r="F2443">
        <v>19300501</v>
      </c>
      <c r="G2443" t="s">
        <v>5019</v>
      </c>
      <c r="H2443" t="s">
        <v>6554</v>
      </c>
      <c r="I2443" t="s">
        <v>4509</v>
      </c>
      <c r="J2443" t="s">
        <v>2746</v>
      </c>
      <c r="L2443" t="s">
        <v>2839</v>
      </c>
      <c r="O2443" t="s">
        <v>6774</v>
      </c>
      <c r="S2443">
        <v>2</v>
      </c>
      <c r="T2443">
        <v>3</v>
      </c>
    </row>
    <row r="2444" spans="2:20" x14ac:dyDescent="0.15">
      <c r="B2444">
        <v>170</v>
      </c>
      <c r="C2444">
        <v>1930</v>
      </c>
      <c r="D2444">
        <v>5</v>
      </c>
      <c r="F2444">
        <v>19300501</v>
      </c>
      <c r="G2444" t="s">
        <v>5019</v>
      </c>
      <c r="H2444" t="s">
        <v>6554</v>
      </c>
      <c r="I2444" t="s">
        <v>4509</v>
      </c>
      <c r="J2444" t="s">
        <v>2746</v>
      </c>
      <c r="L2444" t="s">
        <v>2840</v>
      </c>
      <c r="O2444" t="s">
        <v>6750</v>
      </c>
      <c r="S2444">
        <v>3</v>
      </c>
      <c r="T2444">
        <v>4</v>
      </c>
    </row>
    <row r="2445" spans="2:20" x14ac:dyDescent="0.15">
      <c r="B2445">
        <v>170</v>
      </c>
      <c r="C2445">
        <v>1930</v>
      </c>
      <c r="D2445">
        <v>5</v>
      </c>
      <c r="F2445">
        <v>19300501</v>
      </c>
      <c r="G2445" t="s">
        <v>5019</v>
      </c>
      <c r="H2445" t="s">
        <v>6554</v>
      </c>
      <c r="I2445" t="s">
        <v>4509</v>
      </c>
      <c r="J2445" t="s">
        <v>2746</v>
      </c>
      <c r="L2445" t="s">
        <v>2841</v>
      </c>
      <c r="O2445" t="s">
        <v>6749</v>
      </c>
      <c r="S2445">
        <v>4</v>
      </c>
      <c r="T2445">
        <v>5</v>
      </c>
    </row>
    <row r="2446" spans="2:20" x14ac:dyDescent="0.15">
      <c r="B2446">
        <v>170</v>
      </c>
      <c r="C2446">
        <v>1930</v>
      </c>
      <c r="D2446">
        <v>5</v>
      </c>
      <c r="F2446">
        <v>19300501</v>
      </c>
      <c r="G2446" t="s">
        <v>5019</v>
      </c>
      <c r="H2446" t="s">
        <v>6554</v>
      </c>
      <c r="I2446" t="s">
        <v>4509</v>
      </c>
      <c r="J2446" t="s">
        <v>2746</v>
      </c>
      <c r="L2446" t="s">
        <v>2842</v>
      </c>
      <c r="O2446" t="s">
        <v>6749</v>
      </c>
      <c r="S2446">
        <v>5</v>
      </c>
      <c r="T2446">
        <v>7</v>
      </c>
    </row>
    <row r="2447" spans="2:20" x14ac:dyDescent="0.15">
      <c r="B2447">
        <v>170</v>
      </c>
      <c r="C2447">
        <v>1930</v>
      </c>
      <c r="D2447">
        <v>5</v>
      </c>
      <c r="F2447">
        <v>19300501</v>
      </c>
      <c r="G2447" t="s">
        <v>5019</v>
      </c>
      <c r="H2447" t="s">
        <v>6554</v>
      </c>
      <c r="I2447" t="s">
        <v>4509</v>
      </c>
      <c r="J2447" t="s">
        <v>2746</v>
      </c>
      <c r="L2447" t="s">
        <v>2843</v>
      </c>
      <c r="O2447" t="s">
        <v>6759</v>
      </c>
      <c r="S2447">
        <v>7</v>
      </c>
      <c r="T2447">
        <v>9</v>
      </c>
    </row>
    <row r="2448" spans="2:20" x14ac:dyDescent="0.15">
      <c r="B2448">
        <v>170</v>
      </c>
      <c r="C2448">
        <v>1930</v>
      </c>
      <c r="D2448">
        <v>5</v>
      </c>
      <c r="F2448">
        <v>19300501</v>
      </c>
      <c r="G2448" t="s">
        <v>5019</v>
      </c>
      <c r="H2448" t="s">
        <v>6554</v>
      </c>
      <c r="I2448" t="s">
        <v>4509</v>
      </c>
      <c r="J2448" t="s">
        <v>2746</v>
      </c>
      <c r="L2448" t="s">
        <v>2844</v>
      </c>
      <c r="O2448" t="s">
        <v>6775</v>
      </c>
      <c r="S2448">
        <v>9</v>
      </c>
      <c r="T2448">
        <v>10</v>
      </c>
    </row>
    <row r="2449" spans="2:20" x14ac:dyDescent="0.15">
      <c r="B2449">
        <v>170</v>
      </c>
      <c r="C2449">
        <v>1930</v>
      </c>
      <c r="D2449">
        <v>5</v>
      </c>
      <c r="F2449">
        <v>19300501</v>
      </c>
      <c r="G2449" t="s">
        <v>5019</v>
      </c>
      <c r="H2449" t="s">
        <v>6554</v>
      </c>
      <c r="I2449" t="s">
        <v>4509</v>
      </c>
      <c r="J2449" t="s">
        <v>2746</v>
      </c>
      <c r="L2449" t="s">
        <v>2845</v>
      </c>
      <c r="O2449" t="s">
        <v>6750</v>
      </c>
      <c r="S2449">
        <v>11</v>
      </c>
      <c r="T2449">
        <v>11</v>
      </c>
    </row>
    <row r="2450" spans="2:20" x14ac:dyDescent="0.15">
      <c r="B2450">
        <v>170</v>
      </c>
      <c r="C2450">
        <v>1930</v>
      </c>
      <c r="D2450">
        <v>5</v>
      </c>
      <c r="F2450">
        <v>19300501</v>
      </c>
      <c r="G2450" t="s">
        <v>5019</v>
      </c>
      <c r="H2450" t="s">
        <v>6554</v>
      </c>
      <c r="I2450" t="s">
        <v>4509</v>
      </c>
      <c r="J2450" t="s">
        <v>2746</v>
      </c>
      <c r="L2450" t="s">
        <v>2846</v>
      </c>
      <c r="O2450" t="s">
        <v>6751</v>
      </c>
      <c r="S2450">
        <v>12</v>
      </c>
      <c r="T2450">
        <v>13</v>
      </c>
    </row>
    <row r="2451" spans="2:20" x14ac:dyDescent="0.15">
      <c r="B2451">
        <v>170</v>
      </c>
      <c r="C2451">
        <v>1930</v>
      </c>
      <c r="D2451">
        <v>5</v>
      </c>
      <c r="F2451">
        <v>19300501</v>
      </c>
      <c r="G2451" t="s">
        <v>5019</v>
      </c>
      <c r="H2451" t="s">
        <v>6554</v>
      </c>
      <c r="I2451" t="s">
        <v>4509</v>
      </c>
      <c r="L2451" t="s">
        <v>2847</v>
      </c>
      <c r="O2451" t="s">
        <v>2848</v>
      </c>
      <c r="S2451">
        <v>14</v>
      </c>
      <c r="T2451">
        <v>15</v>
      </c>
    </row>
    <row r="2452" spans="2:20" x14ac:dyDescent="0.15">
      <c r="B2452">
        <v>170</v>
      </c>
      <c r="C2452">
        <v>1930</v>
      </c>
      <c r="D2452">
        <v>5</v>
      </c>
      <c r="F2452">
        <v>19300501</v>
      </c>
      <c r="G2452" t="s">
        <v>5019</v>
      </c>
      <c r="H2452" t="s">
        <v>6554</v>
      </c>
      <c r="I2452" t="s">
        <v>4509</v>
      </c>
      <c r="L2452" t="s">
        <v>2849</v>
      </c>
      <c r="O2452" t="s">
        <v>2783</v>
      </c>
      <c r="S2452">
        <v>16</v>
      </c>
      <c r="T2452">
        <v>33</v>
      </c>
    </row>
    <row r="2453" spans="2:20" x14ac:dyDescent="0.15">
      <c r="B2453">
        <v>170</v>
      </c>
      <c r="C2453">
        <v>1930</v>
      </c>
      <c r="D2453">
        <v>5</v>
      </c>
      <c r="F2453">
        <v>19300501</v>
      </c>
      <c r="G2453" t="s">
        <v>5019</v>
      </c>
      <c r="H2453" t="s">
        <v>6554</v>
      </c>
      <c r="I2453" t="s">
        <v>4509</v>
      </c>
      <c r="L2453" t="s">
        <v>2850</v>
      </c>
      <c r="O2453" t="s">
        <v>2851</v>
      </c>
      <c r="S2453">
        <v>34</v>
      </c>
      <c r="T2453">
        <v>39</v>
      </c>
    </row>
    <row r="2454" spans="2:20" x14ac:dyDescent="0.15">
      <c r="B2454">
        <v>170</v>
      </c>
      <c r="C2454">
        <v>1930</v>
      </c>
      <c r="D2454">
        <v>5</v>
      </c>
      <c r="F2454">
        <v>19300501</v>
      </c>
      <c r="G2454" t="s">
        <v>5019</v>
      </c>
      <c r="H2454" t="s">
        <v>6554</v>
      </c>
      <c r="I2454" t="s">
        <v>4509</v>
      </c>
      <c r="L2454" t="s">
        <v>2852</v>
      </c>
      <c r="O2454" t="s">
        <v>2764</v>
      </c>
      <c r="S2454">
        <v>40</v>
      </c>
      <c r="T2454">
        <v>44</v>
      </c>
    </row>
    <row r="2455" spans="2:20" x14ac:dyDescent="0.15">
      <c r="B2455">
        <v>170</v>
      </c>
      <c r="C2455">
        <v>1930</v>
      </c>
      <c r="D2455">
        <v>5</v>
      </c>
      <c r="F2455">
        <v>19300501</v>
      </c>
      <c r="G2455" t="s">
        <v>5019</v>
      </c>
      <c r="H2455" t="s">
        <v>6554</v>
      </c>
      <c r="I2455" t="s">
        <v>4509</v>
      </c>
      <c r="L2455" t="s">
        <v>2853</v>
      </c>
      <c r="O2455" t="s">
        <v>2854</v>
      </c>
      <c r="S2455">
        <v>45</v>
      </c>
      <c r="T2455">
        <v>46</v>
      </c>
    </row>
    <row r="2456" spans="2:20" x14ac:dyDescent="0.15">
      <c r="B2456">
        <v>170</v>
      </c>
      <c r="C2456">
        <v>1930</v>
      </c>
      <c r="D2456">
        <v>5</v>
      </c>
      <c r="F2456">
        <v>19300501</v>
      </c>
      <c r="G2456" t="s">
        <v>5019</v>
      </c>
      <c r="H2456" t="s">
        <v>6554</v>
      </c>
      <c r="I2456" t="s">
        <v>4509</v>
      </c>
      <c r="L2456" t="s">
        <v>2855</v>
      </c>
      <c r="O2456" t="s">
        <v>2856</v>
      </c>
      <c r="S2456">
        <v>47</v>
      </c>
      <c r="T2456">
        <v>50</v>
      </c>
    </row>
    <row r="2457" spans="2:20" x14ac:dyDescent="0.15">
      <c r="B2457">
        <v>170</v>
      </c>
      <c r="C2457">
        <v>1930</v>
      </c>
      <c r="D2457">
        <v>5</v>
      </c>
      <c r="F2457">
        <v>19300501</v>
      </c>
      <c r="G2457" t="s">
        <v>5019</v>
      </c>
      <c r="H2457" t="s">
        <v>6554</v>
      </c>
      <c r="I2457" t="s">
        <v>4509</v>
      </c>
      <c r="L2457" t="s">
        <v>2857</v>
      </c>
      <c r="M2457" t="s">
        <v>6776</v>
      </c>
      <c r="O2457" t="s">
        <v>2749</v>
      </c>
      <c r="S2457">
        <v>51</v>
      </c>
      <c r="T2457">
        <v>53</v>
      </c>
    </row>
    <row r="2458" spans="2:20" x14ac:dyDescent="0.15">
      <c r="B2458">
        <v>170</v>
      </c>
      <c r="C2458">
        <v>1930</v>
      </c>
      <c r="D2458">
        <v>5</v>
      </c>
      <c r="F2458">
        <v>19300501</v>
      </c>
      <c r="G2458" t="s">
        <v>5019</v>
      </c>
      <c r="H2458" t="s">
        <v>6554</v>
      </c>
      <c r="I2458" t="s">
        <v>4509</v>
      </c>
      <c r="L2458" t="s">
        <v>2858</v>
      </c>
      <c r="O2458" t="s">
        <v>2750</v>
      </c>
      <c r="S2458">
        <v>54</v>
      </c>
      <c r="T2458">
        <v>56</v>
      </c>
    </row>
    <row r="2459" spans="2:20" x14ac:dyDescent="0.15">
      <c r="B2459">
        <v>170</v>
      </c>
      <c r="C2459">
        <v>1930</v>
      </c>
      <c r="D2459">
        <v>5</v>
      </c>
      <c r="F2459">
        <v>19300501</v>
      </c>
      <c r="G2459" t="s">
        <v>5019</v>
      </c>
      <c r="H2459" t="s">
        <v>6554</v>
      </c>
      <c r="I2459" t="s">
        <v>4509</v>
      </c>
      <c r="L2459" t="s">
        <v>2859</v>
      </c>
      <c r="O2459" t="s">
        <v>2860</v>
      </c>
      <c r="S2459">
        <v>57</v>
      </c>
      <c r="T2459">
        <v>73</v>
      </c>
    </row>
    <row r="2460" spans="2:20" x14ac:dyDescent="0.15">
      <c r="B2460">
        <v>170</v>
      </c>
      <c r="C2460">
        <v>1930</v>
      </c>
      <c r="D2460">
        <v>5</v>
      </c>
      <c r="F2460">
        <v>19300501</v>
      </c>
      <c r="G2460" t="s">
        <v>5019</v>
      </c>
      <c r="H2460" t="s">
        <v>6554</v>
      </c>
      <c r="I2460" t="s">
        <v>4509</v>
      </c>
      <c r="L2460" t="s">
        <v>2861</v>
      </c>
      <c r="O2460" t="s">
        <v>2862</v>
      </c>
      <c r="S2460">
        <v>74</v>
      </c>
      <c r="T2460">
        <v>83</v>
      </c>
    </row>
    <row r="2461" spans="2:20" x14ac:dyDescent="0.15">
      <c r="B2461">
        <v>170</v>
      </c>
      <c r="C2461">
        <v>1930</v>
      </c>
      <c r="D2461">
        <v>5</v>
      </c>
      <c r="F2461">
        <v>19300501</v>
      </c>
      <c r="G2461" t="s">
        <v>5019</v>
      </c>
      <c r="H2461" t="s">
        <v>6554</v>
      </c>
      <c r="I2461" t="s">
        <v>4509</v>
      </c>
      <c r="L2461" t="s">
        <v>2863</v>
      </c>
      <c r="O2461" t="s">
        <v>2751</v>
      </c>
      <c r="S2461">
        <v>84</v>
      </c>
      <c r="T2461">
        <v>92</v>
      </c>
    </row>
    <row r="2462" spans="2:20" x14ac:dyDescent="0.15">
      <c r="B2462">
        <v>170</v>
      </c>
      <c r="C2462">
        <v>1930</v>
      </c>
      <c r="D2462">
        <v>5</v>
      </c>
      <c r="F2462">
        <v>19300501</v>
      </c>
      <c r="G2462" t="s">
        <v>5019</v>
      </c>
      <c r="H2462" t="s">
        <v>6554</v>
      </c>
      <c r="I2462" t="s">
        <v>4509</v>
      </c>
      <c r="L2462" t="s">
        <v>2864</v>
      </c>
      <c r="M2462" t="s">
        <v>6777</v>
      </c>
      <c r="O2462" t="s">
        <v>2769</v>
      </c>
      <c r="S2462">
        <v>93</v>
      </c>
      <c r="T2462">
        <v>96</v>
      </c>
    </row>
    <row r="2463" spans="2:20" x14ac:dyDescent="0.15">
      <c r="B2463">
        <v>170</v>
      </c>
      <c r="C2463">
        <v>1930</v>
      </c>
      <c r="D2463">
        <v>5</v>
      </c>
      <c r="F2463">
        <v>19300501</v>
      </c>
      <c r="G2463" t="s">
        <v>5019</v>
      </c>
      <c r="H2463" t="s">
        <v>6554</v>
      </c>
      <c r="I2463" t="s">
        <v>4509</v>
      </c>
      <c r="L2463" t="s">
        <v>2865</v>
      </c>
      <c r="O2463" t="s">
        <v>6773</v>
      </c>
      <c r="S2463">
        <v>97</v>
      </c>
      <c r="T2463">
        <v>122</v>
      </c>
    </row>
    <row r="2464" spans="2:20" x14ac:dyDescent="0.15">
      <c r="B2464">
        <v>171</v>
      </c>
      <c r="C2464">
        <v>1930</v>
      </c>
      <c r="D2464">
        <v>6</v>
      </c>
      <c r="F2464">
        <v>19300601</v>
      </c>
      <c r="G2464" t="s">
        <v>5019</v>
      </c>
      <c r="H2464" t="s">
        <v>6554</v>
      </c>
      <c r="I2464" t="s">
        <v>4509</v>
      </c>
      <c r="L2464" t="s">
        <v>2866</v>
      </c>
      <c r="O2464" t="s">
        <v>2860</v>
      </c>
      <c r="S2464">
        <v>2</v>
      </c>
      <c r="T2464">
        <v>14</v>
      </c>
    </row>
    <row r="2465" spans="2:20" x14ac:dyDescent="0.15">
      <c r="B2465">
        <v>171</v>
      </c>
      <c r="C2465">
        <v>1930</v>
      </c>
      <c r="D2465">
        <v>6</v>
      </c>
      <c r="F2465">
        <v>19300601</v>
      </c>
      <c r="G2465" t="s">
        <v>5019</v>
      </c>
      <c r="H2465" t="s">
        <v>6554</v>
      </c>
      <c r="I2465" t="s">
        <v>4509</v>
      </c>
      <c r="L2465" t="s">
        <v>2867</v>
      </c>
      <c r="O2465" t="s">
        <v>2856</v>
      </c>
      <c r="S2465">
        <v>15</v>
      </c>
      <c r="T2465">
        <v>18</v>
      </c>
    </row>
    <row r="2466" spans="2:20" x14ac:dyDescent="0.15">
      <c r="B2466">
        <v>171</v>
      </c>
      <c r="C2466">
        <v>1930</v>
      </c>
      <c r="D2466">
        <v>6</v>
      </c>
      <c r="F2466">
        <v>19300601</v>
      </c>
      <c r="G2466" t="s">
        <v>5019</v>
      </c>
      <c r="H2466" t="s">
        <v>6554</v>
      </c>
      <c r="I2466" t="s">
        <v>4509</v>
      </c>
      <c r="L2466" t="s">
        <v>2868</v>
      </c>
      <c r="M2466" t="s">
        <v>6778</v>
      </c>
      <c r="O2466" t="s">
        <v>2751</v>
      </c>
      <c r="S2466">
        <v>19</v>
      </c>
      <c r="T2466">
        <v>23</v>
      </c>
    </row>
    <row r="2467" spans="2:20" x14ac:dyDescent="0.15">
      <c r="B2467">
        <v>171</v>
      </c>
      <c r="C2467">
        <v>1930</v>
      </c>
      <c r="D2467">
        <v>6</v>
      </c>
      <c r="F2467">
        <v>19300601</v>
      </c>
      <c r="G2467" t="s">
        <v>5019</v>
      </c>
      <c r="H2467" t="s">
        <v>6554</v>
      </c>
      <c r="I2467" t="s">
        <v>4509</v>
      </c>
      <c r="L2467" t="s">
        <v>2869</v>
      </c>
      <c r="O2467" t="s">
        <v>2870</v>
      </c>
      <c r="S2467">
        <v>24</v>
      </c>
      <c r="T2467">
        <v>34</v>
      </c>
    </row>
    <row r="2468" spans="2:20" x14ac:dyDescent="0.15">
      <c r="B2468">
        <v>171</v>
      </c>
      <c r="C2468">
        <v>1930</v>
      </c>
      <c r="D2468">
        <v>6</v>
      </c>
      <c r="F2468">
        <v>19300601</v>
      </c>
      <c r="G2468" t="s">
        <v>5019</v>
      </c>
      <c r="H2468" t="s">
        <v>6554</v>
      </c>
      <c r="I2468" t="s">
        <v>4509</v>
      </c>
      <c r="L2468" t="s">
        <v>2871</v>
      </c>
      <c r="O2468" t="s">
        <v>2778</v>
      </c>
      <c r="S2468">
        <v>35</v>
      </c>
      <c r="T2468">
        <v>40</v>
      </c>
    </row>
    <row r="2469" spans="2:20" x14ac:dyDescent="0.15">
      <c r="B2469">
        <v>171</v>
      </c>
      <c r="C2469">
        <v>1930</v>
      </c>
      <c r="D2469">
        <v>6</v>
      </c>
      <c r="F2469">
        <v>19300601</v>
      </c>
      <c r="G2469" t="s">
        <v>5019</v>
      </c>
      <c r="H2469" t="s">
        <v>6554</v>
      </c>
      <c r="I2469" t="s">
        <v>4509</v>
      </c>
      <c r="L2469" t="s">
        <v>2873</v>
      </c>
      <c r="O2469" t="s">
        <v>2872</v>
      </c>
      <c r="S2469">
        <v>41</v>
      </c>
      <c r="T2469">
        <v>51</v>
      </c>
    </row>
    <row r="2470" spans="2:20" x14ac:dyDescent="0.15">
      <c r="B2470">
        <v>171</v>
      </c>
      <c r="C2470">
        <v>1930</v>
      </c>
      <c r="D2470">
        <v>6</v>
      </c>
      <c r="F2470">
        <v>19300601</v>
      </c>
      <c r="G2470" t="s">
        <v>5019</v>
      </c>
      <c r="H2470" t="s">
        <v>6554</v>
      </c>
      <c r="I2470" t="s">
        <v>4509</v>
      </c>
      <c r="L2470" t="s">
        <v>2874</v>
      </c>
      <c r="O2470" t="s">
        <v>2875</v>
      </c>
      <c r="S2470">
        <v>52</v>
      </c>
      <c r="T2470">
        <v>56</v>
      </c>
    </row>
    <row r="2471" spans="2:20" x14ac:dyDescent="0.15">
      <c r="B2471">
        <v>171</v>
      </c>
      <c r="C2471">
        <v>1930</v>
      </c>
      <c r="D2471">
        <v>6</v>
      </c>
      <c r="F2471">
        <v>19300601</v>
      </c>
      <c r="G2471" t="s">
        <v>5019</v>
      </c>
      <c r="H2471" t="s">
        <v>6554</v>
      </c>
      <c r="I2471" t="s">
        <v>4509</v>
      </c>
      <c r="L2471" t="s">
        <v>2876</v>
      </c>
      <c r="M2471" t="s">
        <v>6779</v>
      </c>
      <c r="O2471" t="s">
        <v>2838</v>
      </c>
      <c r="S2471">
        <v>57</v>
      </c>
      <c r="T2471">
        <v>77</v>
      </c>
    </row>
    <row r="2472" spans="2:20" x14ac:dyDescent="0.15">
      <c r="B2472">
        <v>172</v>
      </c>
      <c r="C2472">
        <v>1930</v>
      </c>
      <c r="D2472">
        <v>7</v>
      </c>
      <c r="F2472">
        <v>19300701</v>
      </c>
      <c r="G2472" t="s">
        <v>5019</v>
      </c>
      <c r="H2472" t="s">
        <v>6554</v>
      </c>
      <c r="I2472" t="s">
        <v>4509</v>
      </c>
      <c r="L2472" t="s">
        <v>6780</v>
      </c>
      <c r="O2472" t="s">
        <v>2747</v>
      </c>
      <c r="S2472">
        <v>2</v>
      </c>
      <c r="T2472">
        <v>24</v>
      </c>
    </row>
    <row r="2473" spans="2:20" x14ac:dyDescent="0.15">
      <c r="B2473">
        <v>172</v>
      </c>
      <c r="C2473">
        <v>1930</v>
      </c>
      <c r="D2473">
        <v>7</v>
      </c>
      <c r="F2473">
        <v>19300701</v>
      </c>
      <c r="G2473" t="s">
        <v>5019</v>
      </c>
      <c r="H2473" t="s">
        <v>6554</v>
      </c>
      <c r="I2473" t="s">
        <v>4509</v>
      </c>
      <c r="L2473" t="s">
        <v>2877</v>
      </c>
      <c r="O2473" t="s">
        <v>2878</v>
      </c>
      <c r="S2473">
        <v>25</v>
      </c>
      <c r="T2473">
        <v>29</v>
      </c>
    </row>
    <row r="2474" spans="2:20" x14ac:dyDescent="0.15">
      <c r="B2474">
        <v>172</v>
      </c>
      <c r="C2474">
        <v>1930</v>
      </c>
      <c r="D2474">
        <v>7</v>
      </c>
      <c r="F2474">
        <v>19300701</v>
      </c>
      <c r="G2474" t="s">
        <v>5019</v>
      </c>
      <c r="H2474" t="s">
        <v>6554</v>
      </c>
      <c r="I2474" t="s">
        <v>4509</v>
      </c>
      <c r="L2474" t="s">
        <v>2879</v>
      </c>
      <c r="M2474" t="s">
        <v>6781</v>
      </c>
      <c r="O2474" t="s">
        <v>2880</v>
      </c>
      <c r="S2474">
        <v>30</v>
      </c>
      <c r="T2474">
        <v>37</v>
      </c>
    </row>
    <row r="2475" spans="2:20" x14ac:dyDescent="0.15">
      <c r="B2475">
        <v>172</v>
      </c>
      <c r="C2475">
        <v>1930</v>
      </c>
      <c r="D2475">
        <v>7</v>
      </c>
      <c r="F2475">
        <v>19300701</v>
      </c>
      <c r="G2475" t="s">
        <v>5019</v>
      </c>
      <c r="H2475" t="s">
        <v>6554</v>
      </c>
      <c r="I2475" t="s">
        <v>4509</v>
      </c>
      <c r="L2475" t="s">
        <v>2881</v>
      </c>
      <c r="O2475" t="s">
        <v>2796</v>
      </c>
      <c r="S2475">
        <v>38</v>
      </c>
      <c r="T2475">
        <v>46</v>
      </c>
    </row>
    <row r="2476" spans="2:20" x14ac:dyDescent="0.15">
      <c r="B2476">
        <v>172</v>
      </c>
      <c r="C2476">
        <v>1930</v>
      </c>
      <c r="D2476">
        <v>7</v>
      </c>
      <c r="F2476">
        <v>19300701</v>
      </c>
      <c r="G2476" t="s">
        <v>5019</v>
      </c>
      <c r="H2476" t="s">
        <v>6554</v>
      </c>
      <c r="I2476" t="s">
        <v>4509</v>
      </c>
      <c r="L2476" t="s">
        <v>2882</v>
      </c>
      <c r="O2476" t="s">
        <v>2860</v>
      </c>
      <c r="S2476">
        <v>47</v>
      </c>
      <c r="T2476">
        <v>60</v>
      </c>
    </row>
    <row r="2477" spans="2:20" x14ac:dyDescent="0.15">
      <c r="B2477">
        <v>172</v>
      </c>
      <c r="C2477">
        <v>1930</v>
      </c>
      <c r="D2477">
        <v>7</v>
      </c>
      <c r="F2477">
        <v>19300701</v>
      </c>
      <c r="G2477" t="s">
        <v>5019</v>
      </c>
      <c r="H2477" t="s">
        <v>6554</v>
      </c>
      <c r="I2477" t="s">
        <v>4509</v>
      </c>
      <c r="L2477" t="s">
        <v>2883</v>
      </c>
      <c r="O2477" t="s">
        <v>2778</v>
      </c>
      <c r="S2477">
        <v>61</v>
      </c>
      <c r="T2477">
        <v>67</v>
      </c>
    </row>
    <row r="2478" spans="2:20" x14ac:dyDescent="0.15">
      <c r="B2478">
        <v>172</v>
      </c>
      <c r="C2478">
        <v>1930</v>
      </c>
      <c r="D2478">
        <v>7</v>
      </c>
      <c r="F2478">
        <v>19300701</v>
      </c>
      <c r="G2478" t="s">
        <v>5019</v>
      </c>
      <c r="H2478" t="s">
        <v>6554</v>
      </c>
      <c r="I2478" t="s">
        <v>4509</v>
      </c>
      <c r="L2478" t="s">
        <v>2884</v>
      </c>
      <c r="M2478" t="s">
        <v>6782</v>
      </c>
      <c r="O2478" t="s">
        <v>2885</v>
      </c>
      <c r="S2478">
        <v>68</v>
      </c>
      <c r="T2478">
        <v>79</v>
      </c>
    </row>
    <row r="2479" spans="2:20" x14ac:dyDescent="0.15">
      <c r="B2479">
        <v>172</v>
      </c>
      <c r="C2479">
        <v>1930</v>
      </c>
      <c r="D2479">
        <v>7</v>
      </c>
      <c r="F2479">
        <v>19300701</v>
      </c>
      <c r="G2479" t="s">
        <v>5019</v>
      </c>
      <c r="H2479" t="s">
        <v>6554</v>
      </c>
      <c r="I2479" t="s">
        <v>4509</v>
      </c>
      <c r="L2479" t="s">
        <v>2886</v>
      </c>
      <c r="M2479" t="s">
        <v>6783</v>
      </c>
      <c r="O2479" t="s">
        <v>2752</v>
      </c>
      <c r="S2479">
        <v>80</v>
      </c>
      <c r="T2479">
        <v>92</v>
      </c>
    </row>
    <row r="2480" spans="2:20" x14ac:dyDescent="0.15">
      <c r="B2480">
        <v>172</v>
      </c>
      <c r="C2480">
        <v>1930</v>
      </c>
      <c r="D2480">
        <v>7</v>
      </c>
      <c r="F2480">
        <v>19300701</v>
      </c>
      <c r="G2480" t="s">
        <v>5019</v>
      </c>
      <c r="H2480" t="s">
        <v>6554</v>
      </c>
      <c r="I2480" t="s">
        <v>4509</v>
      </c>
      <c r="L2480" t="s">
        <v>2887</v>
      </c>
      <c r="O2480" t="s">
        <v>2888</v>
      </c>
      <c r="S2480">
        <v>93</v>
      </c>
      <c r="T2480">
        <v>103</v>
      </c>
    </row>
    <row r="2481" spans="2:20" x14ac:dyDescent="0.15">
      <c r="B2481">
        <v>173</v>
      </c>
      <c r="C2481">
        <v>1930</v>
      </c>
      <c r="D2481">
        <v>8</v>
      </c>
      <c r="F2481">
        <v>19300801</v>
      </c>
      <c r="G2481" t="s">
        <v>5019</v>
      </c>
      <c r="H2481" t="s">
        <v>6554</v>
      </c>
      <c r="I2481" t="s">
        <v>4509</v>
      </c>
      <c r="L2481" t="s">
        <v>2889</v>
      </c>
      <c r="O2481" t="s">
        <v>2878</v>
      </c>
      <c r="S2481">
        <v>2</v>
      </c>
      <c r="T2481">
        <v>6</v>
      </c>
    </row>
    <row r="2482" spans="2:20" x14ac:dyDescent="0.15">
      <c r="B2482">
        <v>173</v>
      </c>
      <c r="C2482">
        <v>1930</v>
      </c>
      <c r="D2482">
        <v>8</v>
      </c>
      <c r="F2482">
        <v>19300801</v>
      </c>
      <c r="G2482" t="s">
        <v>5019</v>
      </c>
      <c r="H2482" t="s">
        <v>6554</v>
      </c>
      <c r="I2482" t="s">
        <v>4509</v>
      </c>
      <c r="L2482" t="s">
        <v>2890</v>
      </c>
      <c r="O2482" t="s">
        <v>1185</v>
      </c>
      <c r="S2482">
        <v>7</v>
      </c>
      <c r="T2482">
        <v>10</v>
      </c>
    </row>
    <row r="2483" spans="2:20" x14ac:dyDescent="0.15">
      <c r="B2483">
        <v>173</v>
      </c>
      <c r="C2483">
        <v>1930</v>
      </c>
      <c r="D2483">
        <v>8</v>
      </c>
      <c r="F2483">
        <v>19300801</v>
      </c>
      <c r="G2483" t="s">
        <v>5019</v>
      </c>
      <c r="H2483" t="s">
        <v>6554</v>
      </c>
      <c r="I2483" t="s">
        <v>4509</v>
      </c>
      <c r="L2483" t="s">
        <v>2891</v>
      </c>
      <c r="O2483" t="s">
        <v>2892</v>
      </c>
      <c r="S2483">
        <v>11</v>
      </c>
      <c r="T2483">
        <v>18</v>
      </c>
    </row>
    <row r="2484" spans="2:20" x14ac:dyDescent="0.15">
      <c r="B2484">
        <v>173</v>
      </c>
      <c r="C2484">
        <v>1930</v>
      </c>
      <c r="D2484">
        <v>8</v>
      </c>
      <c r="F2484">
        <v>19300801</v>
      </c>
      <c r="G2484" t="s">
        <v>5019</v>
      </c>
      <c r="H2484" t="s">
        <v>6554</v>
      </c>
      <c r="I2484" t="s">
        <v>4509</v>
      </c>
      <c r="L2484" t="s">
        <v>2893</v>
      </c>
      <c r="O2484" t="s">
        <v>1520</v>
      </c>
      <c r="S2484">
        <v>19</v>
      </c>
      <c r="T2484">
        <v>28</v>
      </c>
    </row>
    <row r="2485" spans="2:20" x14ac:dyDescent="0.15">
      <c r="B2485">
        <v>173</v>
      </c>
      <c r="C2485">
        <v>1930</v>
      </c>
      <c r="D2485">
        <v>8</v>
      </c>
      <c r="F2485">
        <v>19300801</v>
      </c>
      <c r="G2485" t="s">
        <v>5019</v>
      </c>
      <c r="H2485" t="s">
        <v>6554</v>
      </c>
      <c r="I2485" t="s">
        <v>4509</v>
      </c>
      <c r="L2485" t="s">
        <v>2894</v>
      </c>
      <c r="O2485" t="s">
        <v>1211</v>
      </c>
      <c r="S2485">
        <v>29</v>
      </c>
      <c r="T2485">
        <v>39</v>
      </c>
    </row>
    <row r="2486" spans="2:20" x14ac:dyDescent="0.15">
      <c r="B2486">
        <v>173</v>
      </c>
      <c r="C2486">
        <v>1930</v>
      </c>
      <c r="D2486">
        <v>8</v>
      </c>
      <c r="F2486">
        <v>19300801</v>
      </c>
      <c r="G2486" t="s">
        <v>5019</v>
      </c>
      <c r="H2486" t="s">
        <v>6554</v>
      </c>
      <c r="I2486" t="s">
        <v>4509</v>
      </c>
      <c r="L2486" t="s">
        <v>2895</v>
      </c>
      <c r="O2486" t="s">
        <v>1403</v>
      </c>
      <c r="S2486">
        <v>40</v>
      </c>
      <c r="T2486">
        <v>50</v>
      </c>
    </row>
    <row r="2487" spans="2:20" x14ac:dyDescent="0.15">
      <c r="B2487">
        <v>173</v>
      </c>
      <c r="C2487">
        <v>1930</v>
      </c>
      <c r="D2487">
        <v>8</v>
      </c>
      <c r="F2487">
        <v>19300801</v>
      </c>
      <c r="G2487" t="s">
        <v>5019</v>
      </c>
      <c r="H2487" t="s">
        <v>6554</v>
      </c>
      <c r="I2487" t="s">
        <v>4509</v>
      </c>
      <c r="L2487" t="s">
        <v>2896</v>
      </c>
      <c r="O2487" t="s">
        <v>2897</v>
      </c>
      <c r="S2487">
        <v>51</v>
      </c>
      <c r="T2487">
        <v>54</v>
      </c>
    </row>
    <row r="2488" spans="2:20" x14ac:dyDescent="0.15">
      <c r="B2488">
        <v>173</v>
      </c>
      <c r="C2488">
        <v>1930</v>
      </c>
      <c r="D2488">
        <v>8</v>
      </c>
      <c r="F2488">
        <v>19300801</v>
      </c>
      <c r="G2488" t="s">
        <v>5019</v>
      </c>
      <c r="H2488" t="s">
        <v>6554</v>
      </c>
      <c r="I2488" t="s">
        <v>4509</v>
      </c>
      <c r="L2488" t="s">
        <v>6784</v>
      </c>
      <c r="M2488" t="s">
        <v>6785</v>
      </c>
      <c r="O2488" t="s">
        <v>2338</v>
      </c>
      <c r="S2488">
        <v>55</v>
      </c>
      <c r="T2488">
        <v>63</v>
      </c>
    </row>
    <row r="2489" spans="2:20" x14ac:dyDescent="0.15">
      <c r="B2489">
        <v>174</v>
      </c>
      <c r="C2489">
        <v>1930</v>
      </c>
      <c r="D2489">
        <v>9</v>
      </c>
      <c r="F2489">
        <v>19300901</v>
      </c>
      <c r="G2489" t="s">
        <v>5019</v>
      </c>
      <c r="H2489" t="s">
        <v>6554</v>
      </c>
      <c r="I2489" t="s">
        <v>4509</v>
      </c>
      <c r="L2489" t="s">
        <v>2898</v>
      </c>
      <c r="O2489" t="s">
        <v>2892</v>
      </c>
      <c r="S2489">
        <v>2</v>
      </c>
      <c r="T2489">
        <v>6</v>
      </c>
    </row>
    <row r="2490" spans="2:20" x14ac:dyDescent="0.15">
      <c r="B2490">
        <v>174</v>
      </c>
      <c r="C2490">
        <v>1930</v>
      </c>
      <c r="D2490">
        <v>9</v>
      </c>
      <c r="F2490">
        <v>19300901</v>
      </c>
      <c r="G2490" t="s">
        <v>5019</v>
      </c>
      <c r="H2490" t="s">
        <v>6554</v>
      </c>
      <c r="I2490" t="s">
        <v>4509</v>
      </c>
      <c r="L2490" t="s">
        <v>2899</v>
      </c>
      <c r="O2490" t="s">
        <v>1403</v>
      </c>
      <c r="S2490">
        <v>7</v>
      </c>
      <c r="T2490">
        <v>16</v>
      </c>
    </row>
    <row r="2491" spans="2:20" x14ac:dyDescent="0.15">
      <c r="B2491">
        <v>174</v>
      </c>
      <c r="C2491">
        <v>1930</v>
      </c>
      <c r="D2491">
        <v>9</v>
      </c>
      <c r="F2491">
        <v>19300901</v>
      </c>
      <c r="G2491" t="s">
        <v>5019</v>
      </c>
      <c r="H2491" t="s">
        <v>6554</v>
      </c>
      <c r="I2491" t="s">
        <v>4509</v>
      </c>
      <c r="L2491" t="s">
        <v>2900</v>
      </c>
      <c r="O2491" t="s">
        <v>1185</v>
      </c>
      <c r="S2491">
        <v>17</v>
      </c>
      <c r="T2491">
        <v>23</v>
      </c>
    </row>
    <row r="2492" spans="2:20" x14ac:dyDescent="0.15">
      <c r="B2492">
        <v>174</v>
      </c>
      <c r="C2492">
        <v>1930</v>
      </c>
      <c r="D2492">
        <v>9</v>
      </c>
      <c r="F2492">
        <v>19300901</v>
      </c>
      <c r="G2492" t="s">
        <v>5019</v>
      </c>
      <c r="H2492" t="s">
        <v>6554</v>
      </c>
      <c r="I2492" t="s">
        <v>4509</v>
      </c>
      <c r="L2492" t="s">
        <v>2901</v>
      </c>
      <c r="M2492" t="s">
        <v>6787</v>
      </c>
      <c r="O2492" t="s">
        <v>977</v>
      </c>
      <c r="S2492">
        <v>24</v>
      </c>
      <c r="T2492">
        <v>29</v>
      </c>
    </row>
    <row r="2493" spans="2:20" x14ac:dyDescent="0.15">
      <c r="B2493">
        <v>174</v>
      </c>
      <c r="C2493">
        <v>1930</v>
      </c>
      <c r="D2493">
        <v>9</v>
      </c>
      <c r="F2493">
        <v>19300901</v>
      </c>
      <c r="G2493" t="s">
        <v>5019</v>
      </c>
      <c r="H2493" t="s">
        <v>6554</v>
      </c>
      <c r="I2493" t="s">
        <v>4509</v>
      </c>
      <c r="L2493" t="s">
        <v>2902</v>
      </c>
      <c r="O2493" t="s">
        <v>2897</v>
      </c>
      <c r="S2493">
        <v>30</v>
      </c>
      <c r="T2493">
        <v>33</v>
      </c>
    </row>
    <row r="2494" spans="2:20" x14ac:dyDescent="0.15">
      <c r="B2494">
        <v>174</v>
      </c>
      <c r="C2494">
        <v>1930</v>
      </c>
      <c r="D2494">
        <v>9</v>
      </c>
      <c r="F2494">
        <v>19300901</v>
      </c>
      <c r="G2494" t="s">
        <v>5019</v>
      </c>
      <c r="H2494" t="s">
        <v>6554</v>
      </c>
      <c r="I2494" t="s">
        <v>4509</v>
      </c>
      <c r="L2494" t="s">
        <v>2903</v>
      </c>
      <c r="O2494" t="s">
        <v>1211</v>
      </c>
      <c r="S2494">
        <v>34</v>
      </c>
      <c r="T2494">
        <v>42</v>
      </c>
    </row>
    <row r="2495" spans="2:20" x14ac:dyDescent="0.15">
      <c r="B2495">
        <v>174</v>
      </c>
      <c r="C2495">
        <v>1930</v>
      </c>
      <c r="D2495">
        <v>9</v>
      </c>
      <c r="F2495">
        <v>19300901</v>
      </c>
      <c r="G2495" t="s">
        <v>5019</v>
      </c>
      <c r="H2495" t="s">
        <v>6554</v>
      </c>
      <c r="I2495" t="s">
        <v>4509</v>
      </c>
      <c r="L2495" t="s">
        <v>6786</v>
      </c>
      <c r="O2495" t="s">
        <v>2904</v>
      </c>
      <c r="P2495" t="s">
        <v>2905</v>
      </c>
      <c r="S2495">
        <v>43</v>
      </c>
      <c r="T2495">
        <v>56</v>
      </c>
    </row>
    <row r="2496" spans="2:20" x14ac:dyDescent="0.15">
      <c r="B2496">
        <v>174</v>
      </c>
      <c r="C2496">
        <v>1930</v>
      </c>
      <c r="D2496">
        <v>9</v>
      </c>
      <c r="F2496">
        <v>19300901</v>
      </c>
      <c r="G2496" t="s">
        <v>5019</v>
      </c>
      <c r="H2496" t="s">
        <v>6554</v>
      </c>
      <c r="I2496" t="s">
        <v>4509</v>
      </c>
      <c r="L2496" t="s">
        <v>2906</v>
      </c>
      <c r="O2496" t="s">
        <v>2907</v>
      </c>
      <c r="S2496">
        <v>57</v>
      </c>
      <c r="T2496">
        <v>78</v>
      </c>
    </row>
    <row r="2497" spans="2:20" x14ac:dyDescent="0.15">
      <c r="B2497">
        <v>175</v>
      </c>
      <c r="C2497">
        <v>1930</v>
      </c>
      <c r="D2497">
        <v>10</v>
      </c>
      <c r="F2497">
        <v>19301001</v>
      </c>
      <c r="G2497" t="s">
        <v>5019</v>
      </c>
      <c r="H2497" t="s">
        <v>6554</v>
      </c>
      <c r="I2497" t="s">
        <v>4509</v>
      </c>
      <c r="J2497" t="s">
        <v>2908</v>
      </c>
      <c r="L2497" t="s">
        <v>2909</v>
      </c>
      <c r="M2497" t="s">
        <v>6789</v>
      </c>
      <c r="S2497">
        <v>3</v>
      </c>
      <c r="T2497">
        <v>5</v>
      </c>
    </row>
    <row r="2498" spans="2:20" x14ac:dyDescent="0.15">
      <c r="B2498">
        <v>175</v>
      </c>
      <c r="C2498">
        <v>1930</v>
      </c>
      <c r="D2498">
        <v>10</v>
      </c>
      <c r="F2498">
        <v>19301001</v>
      </c>
      <c r="G2498" t="s">
        <v>5019</v>
      </c>
      <c r="H2498" t="s">
        <v>6554</v>
      </c>
      <c r="I2498" t="s">
        <v>4509</v>
      </c>
      <c r="J2498" t="s">
        <v>2908</v>
      </c>
      <c r="L2498" t="s">
        <v>2910</v>
      </c>
      <c r="M2498" t="s">
        <v>6790</v>
      </c>
      <c r="S2498">
        <v>5</v>
      </c>
      <c r="T2498">
        <v>7</v>
      </c>
    </row>
    <row r="2499" spans="2:20" x14ac:dyDescent="0.15">
      <c r="B2499">
        <v>175</v>
      </c>
      <c r="C2499">
        <v>1930</v>
      </c>
      <c r="D2499">
        <v>10</v>
      </c>
      <c r="F2499">
        <v>19301001</v>
      </c>
      <c r="G2499" t="s">
        <v>5019</v>
      </c>
      <c r="H2499" t="s">
        <v>6554</v>
      </c>
      <c r="I2499" t="s">
        <v>4509</v>
      </c>
      <c r="J2499" t="s">
        <v>2908</v>
      </c>
      <c r="L2499" t="s">
        <v>2911</v>
      </c>
      <c r="M2499" t="s">
        <v>6791</v>
      </c>
      <c r="S2499">
        <v>7</v>
      </c>
      <c r="T2499">
        <v>9</v>
      </c>
    </row>
    <row r="2500" spans="2:20" x14ac:dyDescent="0.15">
      <c r="B2500">
        <v>175</v>
      </c>
      <c r="C2500">
        <v>1930</v>
      </c>
      <c r="D2500">
        <v>10</v>
      </c>
      <c r="F2500">
        <v>19301001</v>
      </c>
      <c r="G2500" t="s">
        <v>5019</v>
      </c>
      <c r="H2500" t="s">
        <v>6554</v>
      </c>
      <c r="I2500" t="s">
        <v>4509</v>
      </c>
      <c r="J2500" t="s">
        <v>2908</v>
      </c>
      <c r="L2500" t="s">
        <v>2912</v>
      </c>
      <c r="M2500" t="s">
        <v>6792</v>
      </c>
      <c r="S2500">
        <v>9</v>
      </c>
      <c r="T2500">
        <v>12</v>
      </c>
    </row>
    <row r="2501" spans="2:20" x14ac:dyDescent="0.15">
      <c r="B2501">
        <v>175</v>
      </c>
      <c r="C2501">
        <v>1930</v>
      </c>
      <c r="D2501">
        <v>10</v>
      </c>
      <c r="F2501">
        <v>19301001</v>
      </c>
      <c r="G2501" t="s">
        <v>5019</v>
      </c>
      <c r="H2501" t="s">
        <v>6554</v>
      </c>
      <c r="I2501" t="s">
        <v>4509</v>
      </c>
      <c r="L2501" t="s">
        <v>2913</v>
      </c>
      <c r="O2501" t="s">
        <v>2914</v>
      </c>
      <c r="S2501">
        <v>13</v>
      </c>
      <c r="T2501">
        <v>24</v>
      </c>
    </row>
    <row r="2502" spans="2:20" x14ac:dyDescent="0.15">
      <c r="B2502">
        <v>175</v>
      </c>
      <c r="C2502">
        <v>1930</v>
      </c>
      <c r="D2502">
        <v>10</v>
      </c>
      <c r="F2502">
        <v>19301001</v>
      </c>
      <c r="G2502" t="s">
        <v>5019</v>
      </c>
      <c r="H2502" t="s">
        <v>6554</v>
      </c>
      <c r="I2502" t="s">
        <v>4509</v>
      </c>
      <c r="L2502" t="s">
        <v>2915</v>
      </c>
      <c r="O2502" t="s">
        <v>2916</v>
      </c>
      <c r="S2502">
        <v>25</v>
      </c>
      <c r="T2502">
        <v>33</v>
      </c>
    </row>
    <row r="2503" spans="2:20" x14ac:dyDescent="0.15">
      <c r="B2503">
        <v>175</v>
      </c>
      <c r="C2503">
        <v>1930</v>
      </c>
      <c r="D2503">
        <v>10</v>
      </c>
      <c r="F2503">
        <v>19301001</v>
      </c>
      <c r="G2503" t="s">
        <v>5019</v>
      </c>
      <c r="H2503" t="s">
        <v>6554</v>
      </c>
      <c r="I2503" t="s">
        <v>4509</v>
      </c>
      <c r="L2503" t="s">
        <v>2917</v>
      </c>
      <c r="O2503" t="s">
        <v>2918</v>
      </c>
      <c r="S2503">
        <v>34</v>
      </c>
      <c r="T2503">
        <v>36</v>
      </c>
    </row>
    <row r="2504" spans="2:20" x14ac:dyDescent="0.15">
      <c r="B2504">
        <v>175</v>
      </c>
      <c r="C2504">
        <v>1930</v>
      </c>
      <c r="D2504">
        <v>10</v>
      </c>
      <c r="F2504">
        <v>19301001</v>
      </c>
      <c r="G2504" t="s">
        <v>5019</v>
      </c>
      <c r="H2504" t="s">
        <v>6554</v>
      </c>
      <c r="I2504" t="s">
        <v>4509</v>
      </c>
      <c r="L2504" t="s">
        <v>2919</v>
      </c>
      <c r="O2504" t="s">
        <v>2920</v>
      </c>
      <c r="S2504">
        <v>37</v>
      </c>
      <c r="T2504">
        <v>41</v>
      </c>
    </row>
    <row r="2505" spans="2:20" x14ac:dyDescent="0.15">
      <c r="B2505">
        <v>175</v>
      </c>
      <c r="C2505">
        <v>1930</v>
      </c>
      <c r="D2505">
        <v>10</v>
      </c>
      <c r="F2505">
        <v>19301001</v>
      </c>
      <c r="G2505" t="s">
        <v>5019</v>
      </c>
      <c r="H2505" t="s">
        <v>6554</v>
      </c>
      <c r="I2505" t="s">
        <v>4509</v>
      </c>
      <c r="L2505" t="s">
        <v>2921</v>
      </c>
      <c r="O2505" t="s">
        <v>2922</v>
      </c>
      <c r="S2505">
        <v>42</v>
      </c>
      <c r="T2505">
        <v>47</v>
      </c>
    </row>
    <row r="2506" spans="2:20" x14ac:dyDescent="0.15">
      <c r="B2506">
        <v>175</v>
      </c>
      <c r="C2506">
        <v>1930</v>
      </c>
      <c r="D2506">
        <v>10</v>
      </c>
      <c r="F2506">
        <v>19301001</v>
      </c>
      <c r="G2506" t="s">
        <v>5019</v>
      </c>
      <c r="H2506" t="s">
        <v>6554</v>
      </c>
      <c r="I2506" t="s">
        <v>4509</v>
      </c>
      <c r="L2506" t="s">
        <v>2923</v>
      </c>
      <c r="O2506" t="s">
        <v>2897</v>
      </c>
      <c r="S2506">
        <v>48</v>
      </c>
      <c r="T2506">
        <v>52</v>
      </c>
    </row>
    <row r="2507" spans="2:20" x14ac:dyDescent="0.15">
      <c r="B2507">
        <v>175</v>
      </c>
      <c r="C2507">
        <v>1930</v>
      </c>
      <c r="D2507">
        <v>10</v>
      </c>
      <c r="F2507">
        <v>19301001</v>
      </c>
      <c r="G2507" t="s">
        <v>5019</v>
      </c>
      <c r="H2507" t="s">
        <v>6554</v>
      </c>
      <c r="I2507" t="s">
        <v>4509</v>
      </c>
      <c r="L2507" t="s">
        <v>6788</v>
      </c>
      <c r="O2507" t="s">
        <v>2924</v>
      </c>
      <c r="S2507">
        <v>53</v>
      </c>
      <c r="T2507">
        <v>67</v>
      </c>
    </row>
    <row r="2508" spans="2:20" x14ac:dyDescent="0.15">
      <c r="B2508">
        <v>175</v>
      </c>
      <c r="C2508">
        <v>1930</v>
      </c>
      <c r="D2508">
        <v>10</v>
      </c>
      <c r="F2508">
        <v>19301001</v>
      </c>
      <c r="G2508" t="s">
        <v>5019</v>
      </c>
      <c r="H2508" t="s">
        <v>6554</v>
      </c>
      <c r="I2508" t="s">
        <v>4509</v>
      </c>
      <c r="L2508" t="s">
        <v>2925</v>
      </c>
      <c r="O2508" t="s">
        <v>2926</v>
      </c>
      <c r="S2508">
        <v>68</v>
      </c>
      <c r="T2508">
        <v>76</v>
      </c>
    </row>
    <row r="2509" spans="2:20" x14ac:dyDescent="0.15">
      <c r="B2509">
        <v>176</v>
      </c>
      <c r="C2509">
        <v>1930</v>
      </c>
      <c r="D2509">
        <v>11</v>
      </c>
      <c r="F2509">
        <v>19301101</v>
      </c>
      <c r="G2509" t="s">
        <v>5019</v>
      </c>
      <c r="H2509" t="s">
        <v>6554</v>
      </c>
      <c r="I2509" t="s">
        <v>4509</v>
      </c>
      <c r="L2509" t="s">
        <v>2927</v>
      </c>
      <c r="O2509" t="s">
        <v>2928</v>
      </c>
      <c r="S2509">
        <v>5</v>
      </c>
      <c r="T2509">
        <v>18</v>
      </c>
    </row>
    <row r="2510" spans="2:20" x14ac:dyDescent="0.15">
      <c r="B2510">
        <v>176</v>
      </c>
      <c r="C2510">
        <v>1930</v>
      </c>
      <c r="D2510">
        <v>11</v>
      </c>
      <c r="F2510">
        <v>19301101</v>
      </c>
      <c r="G2510" t="s">
        <v>5019</v>
      </c>
      <c r="H2510" t="s">
        <v>6554</v>
      </c>
      <c r="I2510" t="s">
        <v>4509</v>
      </c>
      <c r="L2510" t="s">
        <v>2929</v>
      </c>
      <c r="M2510" t="s">
        <v>6795</v>
      </c>
      <c r="O2510" t="s">
        <v>2930</v>
      </c>
      <c r="S2510">
        <v>19</v>
      </c>
      <c r="T2510">
        <v>23</v>
      </c>
    </row>
    <row r="2511" spans="2:20" x14ac:dyDescent="0.15">
      <c r="B2511">
        <v>176</v>
      </c>
      <c r="C2511">
        <v>1930</v>
      </c>
      <c r="D2511">
        <v>11</v>
      </c>
      <c r="F2511">
        <v>19301101</v>
      </c>
      <c r="G2511" t="s">
        <v>5019</v>
      </c>
      <c r="H2511" t="s">
        <v>6554</v>
      </c>
      <c r="I2511" t="s">
        <v>4509</v>
      </c>
      <c r="L2511" t="s">
        <v>2931</v>
      </c>
      <c r="O2511" t="s">
        <v>2932</v>
      </c>
      <c r="S2511">
        <v>24</v>
      </c>
      <c r="T2511">
        <v>27</v>
      </c>
    </row>
    <row r="2512" spans="2:20" x14ac:dyDescent="0.15">
      <c r="B2512">
        <v>176</v>
      </c>
      <c r="C2512">
        <v>1930</v>
      </c>
      <c r="D2512">
        <v>11</v>
      </c>
      <c r="F2512">
        <v>19301101</v>
      </c>
      <c r="G2512" t="s">
        <v>5019</v>
      </c>
      <c r="H2512" t="s">
        <v>6554</v>
      </c>
      <c r="I2512" t="s">
        <v>4509</v>
      </c>
      <c r="L2512" t="s">
        <v>2933</v>
      </c>
      <c r="M2512" t="s">
        <v>6796</v>
      </c>
      <c r="O2512" t="s">
        <v>2934</v>
      </c>
      <c r="S2512">
        <v>28</v>
      </c>
      <c r="T2512">
        <v>31</v>
      </c>
    </row>
    <row r="2513" spans="2:20" x14ac:dyDescent="0.15">
      <c r="B2513">
        <v>176</v>
      </c>
      <c r="C2513">
        <v>1930</v>
      </c>
      <c r="D2513">
        <v>11</v>
      </c>
      <c r="F2513">
        <v>19301101</v>
      </c>
      <c r="G2513" t="s">
        <v>5019</v>
      </c>
      <c r="H2513" t="s">
        <v>6554</v>
      </c>
      <c r="I2513" t="s">
        <v>4509</v>
      </c>
      <c r="L2513" t="s">
        <v>2935</v>
      </c>
      <c r="O2513" t="s">
        <v>2936</v>
      </c>
      <c r="S2513">
        <v>32</v>
      </c>
      <c r="T2513">
        <v>44</v>
      </c>
    </row>
    <row r="2514" spans="2:20" x14ac:dyDescent="0.15">
      <c r="B2514">
        <v>176</v>
      </c>
      <c r="C2514">
        <v>1930</v>
      </c>
      <c r="D2514">
        <v>11</v>
      </c>
      <c r="F2514">
        <v>19301101</v>
      </c>
      <c r="G2514" t="s">
        <v>5019</v>
      </c>
      <c r="H2514" t="s">
        <v>6554</v>
      </c>
      <c r="I2514" t="s">
        <v>4509</v>
      </c>
      <c r="L2514" t="s">
        <v>2937</v>
      </c>
      <c r="O2514" t="s">
        <v>2920</v>
      </c>
      <c r="S2514">
        <v>45</v>
      </c>
      <c r="T2514">
        <v>49</v>
      </c>
    </row>
    <row r="2515" spans="2:20" x14ac:dyDescent="0.15">
      <c r="B2515">
        <v>176</v>
      </c>
      <c r="C2515">
        <v>1930</v>
      </c>
      <c r="D2515">
        <v>11</v>
      </c>
      <c r="F2515">
        <v>19301101</v>
      </c>
      <c r="G2515" t="s">
        <v>5019</v>
      </c>
      <c r="H2515" t="s">
        <v>6554</v>
      </c>
      <c r="I2515" t="s">
        <v>4509</v>
      </c>
      <c r="L2515" t="s">
        <v>2938</v>
      </c>
      <c r="O2515" t="s">
        <v>2939</v>
      </c>
      <c r="S2515">
        <v>50</v>
      </c>
      <c r="T2515">
        <v>56</v>
      </c>
    </row>
    <row r="2516" spans="2:20" x14ac:dyDescent="0.15">
      <c r="B2516">
        <v>176</v>
      </c>
      <c r="C2516">
        <v>1930</v>
      </c>
      <c r="D2516">
        <v>11</v>
      </c>
      <c r="F2516">
        <v>19301101</v>
      </c>
      <c r="G2516" t="s">
        <v>5019</v>
      </c>
      <c r="H2516" t="s">
        <v>6554</v>
      </c>
      <c r="I2516" t="s">
        <v>4509</v>
      </c>
      <c r="L2516" t="s">
        <v>6793</v>
      </c>
      <c r="O2516" t="s">
        <v>6794</v>
      </c>
      <c r="S2516">
        <v>57</v>
      </c>
      <c r="T2516">
        <v>70</v>
      </c>
    </row>
    <row r="2517" spans="2:20" x14ac:dyDescent="0.15">
      <c r="B2517">
        <v>176</v>
      </c>
      <c r="C2517">
        <v>1930</v>
      </c>
      <c r="D2517">
        <v>11</v>
      </c>
      <c r="F2517">
        <v>19301101</v>
      </c>
      <c r="G2517" t="s">
        <v>5019</v>
      </c>
      <c r="H2517" t="s">
        <v>6554</v>
      </c>
      <c r="I2517" t="s">
        <v>4509</v>
      </c>
      <c r="L2517" t="s">
        <v>2940</v>
      </c>
      <c r="O2517" t="s">
        <v>2922</v>
      </c>
      <c r="S2517">
        <v>71</v>
      </c>
      <c r="T2517">
        <v>76</v>
      </c>
    </row>
    <row r="2518" spans="2:20" x14ac:dyDescent="0.15">
      <c r="B2518">
        <v>176</v>
      </c>
      <c r="C2518">
        <v>1930</v>
      </c>
      <c r="D2518">
        <v>11</v>
      </c>
      <c r="F2518">
        <v>19301101</v>
      </c>
      <c r="G2518" t="s">
        <v>5019</v>
      </c>
      <c r="H2518" t="s">
        <v>6554</v>
      </c>
      <c r="I2518" t="s">
        <v>4509</v>
      </c>
      <c r="L2518" t="s">
        <v>2941</v>
      </c>
      <c r="O2518" t="s">
        <v>2928</v>
      </c>
      <c r="S2518">
        <v>79</v>
      </c>
      <c r="T2518">
        <v>84</v>
      </c>
    </row>
    <row r="2519" spans="2:20" x14ac:dyDescent="0.15">
      <c r="B2519">
        <v>176</v>
      </c>
      <c r="C2519">
        <v>1930</v>
      </c>
      <c r="D2519">
        <v>11</v>
      </c>
      <c r="F2519">
        <v>19301101</v>
      </c>
      <c r="G2519" t="s">
        <v>5019</v>
      </c>
      <c r="H2519" t="s">
        <v>6554</v>
      </c>
      <c r="I2519" t="s">
        <v>4509</v>
      </c>
      <c r="L2519" t="s">
        <v>2942</v>
      </c>
      <c r="O2519" t="s">
        <v>2943</v>
      </c>
      <c r="S2519">
        <v>85</v>
      </c>
      <c r="T2519">
        <v>86</v>
      </c>
    </row>
    <row r="2520" spans="2:20" x14ac:dyDescent="0.15">
      <c r="B2520">
        <v>176</v>
      </c>
      <c r="C2520">
        <v>1930</v>
      </c>
      <c r="D2520">
        <v>11</v>
      </c>
      <c r="F2520">
        <v>19301101</v>
      </c>
      <c r="G2520" t="s">
        <v>5019</v>
      </c>
      <c r="H2520" t="s">
        <v>6554</v>
      </c>
      <c r="I2520" t="s">
        <v>4509</v>
      </c>
      <c r="L2520" t="s">
        <v>2944</v>
      </c>
      <c r="O2520" t="s">
        <v>2943</v>
      </c>
      <c r="S2520">
        <v>86</v>
      </c>
      <c r="T2520">
        <v>89</v>
      </c>
    </row>
    <row r="2521" spans="2:20" x14ac:dyDescent="0.15">
      <c r="B2521">
        <v>176</v>
      </c>
      <c r="C2521">
        <v>1930</v>
      </c>
      <c r="D2521">
        <v>11</v>
      </c>
      <c r="F2521">
        <v>19301101</v>
      </c>
      <c r="G2521" t="s">
        <v>5019</v>
      </c>
      <c r="H2521" t="s">
        <v>6554</v>
      </c>
      <c r="I2521" t="s">
        <v>4509</v>
      </c>
      <c r="J2521" t="s">
        <v>2945</v>
      </c>
      <c r="L2521" t="s">
        <v>2946</v>
      </c>
    </row>
    <row r="2522" spans="2:20" x14ac:dyDescent="0.15">
      <c r="B2522">
        <v>177</v>
      </c>
      <c r="C2522">
        <v>1930</v>
      </c>
      <c r="D2522">
        <v>12</v>
      </c>
      <c r="F2522">
        <v>19301201</v>
      </c>
      <c r="G2522" t="s">
        <v>5019</v>
      </c>
      <c r="H2522" t="s">
        <v>6554</v>
      </c>
      <c r="I2522" t="s">
        <v>4509</v>
      </c>
      <c r="L2522" t="s">
        <v>2947</v>
      </c>
      <c r="O2522" t="s">
        <v>2948</v>
      </c>
      <c r="S2522">
        <v>3</v>
      </c>
      <c r="T2522">
        <v>9</v>
      </c>
    </row>
    <row r="2523" spans="2:20" x14ac:dyDescent="0.15">
      <c r="B2523">
        <v>177</v>
      </c>
      <c r="C2523">
        <v>1930</v>
      </c>
      <c r="D2523">
        <v>12</v>
      </c>
      <c r="F2523">
        <v>19301201</v>
      </c>
      <c r="G2523" t="s">
        <v>5019</v>
      </c>
      <c r="H2523" t="s">
        <v>6554</v>
      </c>
      <c r="I2523" t="s">
        <v>4509</v>
      </c>
      <c r="L2523" t="s">
        <v>2949</v>
      </c>
      <c r="O2523" t="s">
        <v>2918</v>
      </c>
      <c r="S2523">
        <v>10</v>
      </c>
      <c r="T2523">
        <v>15</v>
      </c>
    </row>
    <row r="2524" spans="2:20" x14ac:dyDescent="0.15">
      <c r="B2524">
        <v>177</v>
      </c>
      <c r="C2524">
        <v>1930</v>
      </c>
      <c r="D2524">
        <v>12</v>
      </c>
      <c r="F2524">
        <v>19301201</v>
      </c>
      <c r="G2524" t="s">
        <v>5019</v>
      </c>
      <c r="H2524" t="s">
        <v>6554</v>
      </c>
      <c r="I2524" t="s">
        <v>4509</v>
      </c>
      <c r="L2524" t="s">
        <v>2950</v>
      </c>
      <c r="O2524" t="s">
        <v>2951</v>
      </c>
      <c r="S2524">
        <v>16</v>
      </c>
      <c r="T2524">
        <v>21</v>
      </c>
    </row>
    <row r="2525" spans="2:20" x14ac:dyDescent="0.15">
      <c r="B2525">
        <v>177</v>
      </c>
      <c r="C2525">
        <v>1930</v>
      </c>
      <c r="D2525">
        <v>12</v>
      </c>
      <c r="F2525">
        <v>19301201</v>
      </c>
      <c r="G2525" t="s">
        <v>5019</v>
      </c>
      <c r="H2525" t="s">
        <v>6554</v>
      </c>
      <c r="I2525" t="s">
        <v>4509</v>
      </c>
      <c r="L2525" t="s">
        <v>2952</v>
      </c>
      <c r="O2525" t="s">
        <v>2953</v>
      </c>
      <c r="S2525">
        <v>22</v>
      </c>
      <c r="T2525">
        <v>24</v>
      </c>
    </row>
    <row r="2526" spans="2:20" x14ac:dyDescent="0.15">
      <c r="B2526">
        <v>177</v>
      </c>
      <c r="C2526">
        <v>1930</v>
      </c>
      <c r="D2526">
        <v>12</v>
      </c>
      <c r="F2526">
        <v>19301201</v>
      </c>
      <c r="G2526" t="s">
        <v>5019</v>
      </c>
      <c r="H2526" t="s">
        <v>6554</v>
      </c>
      <c r="I2526" t="s">
        <v>4509</v>
      </c>
      <c r="L2526" t="s">
        <v>2954</v>
      </c>
      <c r="O2526" t="s">
        <v>2955</v>
      </c>
      <c r="S2526">
        <v>25</v>
      </c>
      <c r="T2526">
        <v>34</v>
      </c>
    </row>
    <row r="2527" spans="2:20" x14ac:dyDescent="0.15">
      <c r="B2527">
        <v>177</v>
      </c>
      <c r="C2527">
        <v>1930</v>
      </c>
      <c r="D2527">
        <v>12</v>
      </c>
      <c r="F2527">
        <v>19301201</v>
      </c>
      <c r="G2527" t="s">
        <v>5019</v>
      </c>
      <c r="H2527" t="s">
        <v>6554</v>
      </c>
      <c r="I2527" t="s">
        <v>4509</v>
      </c>
      <c r="L2527" t="s">
        <v>2956</v>
      </c>
      <c r="O2527" t="s">
        <v>2936</v>
      </c>
      <c r="S2527">
        <v>35</v>
      </c>
      <c r="T2527">
        <v>51</v>
      </c>
    </row>
    <row r="2528" spans="2:20" x14ac:dyDescent="0.15">
      <c r="B2528">
        <v>177</v>
      </c>
      <c r="C2528">
        <v>1930</v>
      </c>
      <c r="D2528">
        <v>12</v>
      </c>
      <c r="F2528">
        <v>19301201</v>
      </c>
      <c r="G2528" t="s">
        <v>5019</v>
      </c>
      <c r="H2528" t="s">
        <v>6554</v>
      </c>
      <c r="I2528" t="s">
        <v>4509</v>
      </c>
      <c r="L2528" t="s">
        <v>2957</v>
      </c>
      <c r="O2528" t="s">
        <v>2958</v>
      </c>
      <c r="S2528">
        <v>52</v>
      </c>
      <c r="T2528">
        <v>55</v>
      </c>
    </row>
    <row r="2529" spans="2:20" x14ac:dyDescent="0.15">
      <c r="B2529">
        <v>177</v>
      </c>
      <c r="C2529">
        <v>1930</v>
      </c>
      <c r="D2529">
        <v>12</v>
      </c>
      <c r="F2529">
        <v>19301201</v>
      </c>
      <c r="G2529" t="s">
        <v>5019</v>
      </c>
      <c r="H2529" t="s">
        <v>6554</v>
      </c>
      <c r="I2529" t="s">
        <v>4509</v>
      </c>
      <c r="L2529" t="s">
        <v>2959</v>
      </c>
      <c r="O2529" t="s">
        <v>2960</v>
      </c>
      <c r="P2529" t="s">
        <v>6798</v>
      </c>
      <c r="S2529">
        <v>56</v>
      </c>
      <c r="T2529">
        <v>65</v>
      </c>
    </row>
    <row r="2530" spans="2:20" x14ac:dyDescent="0.15">
      <c r="B2530">
        <v>177</v>
      </c>
      <c r="C2530">
        <v>1930</v>
      </c>
      <c r="D2530">
        <v>12</v>
      </c>
      <c r="F2530">
        <v>19301201</v>
      </c>
      <c r="G2530" t="s">
        <v>5019</v>
      </c>
      <c r="H2530" t="s">
        <v>6554</v>
      </c>
      <c r="I2530" t="s">
        <v>4509</v>
      </c>
      <c r="L2530" t="s">
        <v>6797</v>
      </c>
      <c r="O2530" t="s">
        <v>2922</v>
      </c>
      <c r="S2530">
        <v>66</v>
      </c>
      <c r="T2530">
        <v>70</v>
      </c>
    </row>
    <row r="2531" spans="2:20" x14ac:dyDescent="0.15">
      <c r="B2531">
        <v>177</v>
      </c>
      <c r="C2531">
        <v>1930</v>
      </c>
      <c r="D2531">
        <v>12</v>
      </c>
      <c r="F2531">
        <v>19301201</v>
      </c>
      <c r="G2531" t="s">
        <v>5019</v>
      </c>
      <c r="H2531" t="s">
        <v>6554</v>
      </c>
      <c r="I2531" t="s">
        <v>4509</v>
      </c>
      <c r="L2531" t="s">
        <v>2961</v>
      </c>
      <c r="O2531" t="s">
        <v>2939</v>
      </c>
      <c r="S2531">
        <v>71</v>
      </c>
      <c r="T2531">
        <v>76</v>
      </c>
    </row>
    <row r="2532" spans="2:20" x14ac:dyDescent="0.15">
      <c r="B2532">
        <v>177</v>
      </c>
      <c r="C2532">
        <v>1930</v>
      </c>
      <c r="D2532">
        <v>12</v>
      </c>
      <c r="F2532">
        <v>19301201</v>
      </c>
      <c r="G2532" t="s">
        <v>5019</v>
      </c>
      <c r="H2532" t="s">
        <v>6554</v>
      </c>
      <c r="I2532" t="s">
        <v>4509</v>
      </c>
      <c r="L2532" t="s">
        <v>2962</v>
      </c>
      <c r="O2532" t="s">
        <v>2907</v>
      </c>
      <c r="S2532">
        <v>77</v>
      </c>
      <c r="T2532">
        <v>92</v>
      </c>
    </row>
    <row r="2533" spans="2:20" x14ac:dyDescent="0.15">
      <c r="B2533">
        <v>177</v>
      </c>
      <c r="C2533">
        <v>1930</v>
      </c>
      <c r="D2533">
        <v>12</v>
      </c>
      <c r="F2533">
        <v>19301201</v>
      </c>
      <c r="G2533" t="s">
        <v>5019</v>
      </c>
      <c r="H2533" t="s">
        <v>6554</v>
      </c>
      <c r="I2533" t="s">
        <v>4509</v>
      </c>
      <c r="L2533" t="s">
        <v>2963</v>
      </c>
      <c r="S2533">
        <v>93</v>
      </c>
      <c r="T2533">
        <v>100</v>
      </c>
    </row>
    <row r="2534" spans="2:20" x14ac:dyDescent="0.15">
      <c r="B2534">
        <v>178</v>
      </c>
      <c r="C2534">
        <v>1931</v>
      </c>
      <c r="D2534">
        <v>1</v>
      </c>
      <c r="F2534">
        <v>19310101</v>
      </c>
      <c r="G2534" t="s">
        <v>5019</v>
      </c>
      <c r="H2534" t="s">
        <v>6554</v>
      </c>
      <c r="I2534" t="s">
        <v>4509</v>
      </c>
      <c r="L2534" t="s">
        <v>2965</v>
      </c>
      <c r="O2534" t="s">
        <v>2966</v>
      </c>
      <c r="S2534">
        <v>3</v>
      </c>
      <c r="T2534">
        <v>10</v>
      </c>
    </row>
    <row r="2535" spans="2:20" x14ac:dyDescent="0.15">
      <c r="B2535">
        <v>178</v>
      </c>
      <c r="C2535">
        <v>1931</v>
      </c>
      <c r="D2535">
        <v>1</v>
      </c>
      <c r="F2535">
        <v>19310101</v>
      </c>
      <c r="G2535" t="s">
        <v>5019</v>
      </c>
      <c r="H2535" t="s">
        <v>6554</v>
      </c>
      <c r="I2535" t="s">
        <v>4509</v>
      </c>
      <c r="L2535" t="s">
        <v>2967</v>
      </c>
      <c r="O2535" t="s">
        <v>2968</v>
      </c>
      <c r="S2535">
        <v>11</v>
      </c>
      <c r="T2535">
        <v>18</v>
      </c>
    </row>
    <row r="2536" spans="2:20" x14ac:dyDescent="0.15">
      <c r="B2536">
        <v>178</v>
      </c>
      <c r="C2536">
        <v>1931</v>
      </c>
      <c r="D2536">
        <v>1</v>
      </c>
      <c r="F2536">
        <v>19310101</v>
      </c>
      <c r="G2536" t="s">
        <v>5019</v>
      </c>
      <c r="H2536" t="s">
        <v>6554</v>
      </c>
      <c r="I2536" t="s">
        <v>4509</v>
      </c>
      <c r="L2536" t="s">
        <v>2969</v>
      </c>
      <c r="O2536" t="s">
        <v>2970</v>
      </c>
      <c r="S2536">
        <v>19</v>
      </c>
      <c r="T2536">
        <v>25</v>
      </c>
    </row>
    <row r="2537" spans="2:20" x14ac:dyDescent="0.15">
      <c r="B2537">
        <v>178</v>
      </c>
      <c r="C2537">
        <v>1931</v>
      </c>
      <c r="D2537">
        <v>1</v>
      </c>
      <c r="F2537">
        <v>19310101</v>
      </c>
      <c r="G2537" t="s">
        <v>5019</v>
      </c>
      <c r="H2537" t="s">
        <v>6554</v>
      </c>
      <c r="I2537" t="s">
        <v>4509</v>
      </c>
      <c r="L2537" t="s">
        <v>2971</v>
      </c>
      <c r="O2537" t="s">
        <v>2972</v>
      </c>
      <c r="S2537">
        <v>26</v>
      </c>
      <c r="T2537">
        <v>30</v>
      </c>
    </row>
    <row r="2538" spans="2:20" x14ac:dyDescent="0.15">
      <c r="B2538">
        <v>178</v>
      </c>
      <c r="C2538">
        <v>1931</v>
      </c>
      <c r="D2538">
        <v>1</v>
      </c>
      <c r="F2538">
        <v>19310101</v>
      </c>
      <c r="G2538" t="s">
        <v>5019</v>
      </c>
      <c r="H2538" t="s">
        <v>6554</v>
      </c>
      <c r="I2538" t="s">
        <v>4509</v>
      </c>
      <c r="L2538" t="s">
        <v>2973</v>
      </c>
      <c r="O2538" t="s">
        <v>2974</v>
      </c>
      <c r="S2538">
        <v>31</v>
      </c>
      <c r="T2538">
        <v>32</v>
      </c>
    </row>
    <row r="2539" spans="2:20" x14ac:dyDescent="0.15">
      <c r="B2539">
        <v>178</v>
      </c>
      <c r="C2539">
        <v>1931</v>
      </c>
      <c r="D2539">
        <v>1</v>
      </c>
      <c r="F2539">
        <v>19310101</v>
      </c>
      <c r="G2539" t="s">
        <v>5019</v>
      </c>
      <c r="H2539" t="s">
        <v>6554</v>
      </c>
      <c r="I2539" t="s">
        <v>4509</v>
      </c>
      <c r="L2539" t="s">
        <v>2975</v>
      </c>
      <c r="M2539" t="s">
        <v>6853</v>
      </c>
      <c r="O2539" t="s">
        <v>2976</v>
      </c>
      <c r="S2539">
        <v>33</v>
      </c>
      <c r="T2539">
        <v>38</v>
      </c>
    </row>
    <row r="2540" spans="2:20" x14ac:dyDescent="0.15">
      <c r="B2540">
        <v>178</v>
      </c>
      <c r="C2540">
        <v>1931</v>
      </c>
      <c r="D2540">
        <v>1</v>
      </c>
      <c r="F2540">
        <v>19310101</v>
      </c>
      <c r="G2540" t="s">
        <v>5019</v>
      </c>
      <c r="H2540" t="s">
        <v>6554</v>
      </c>
      <c r="I2540" t="s">
        <v>4509</v>
      </c>
      <c r="L2540" t="s">
        <v>2977</v>
      </c>
      <c r="O2540" t="s">
        <v>2978</v>
      </c>
      <c r="S2540">
        <v>39</v>
      </c>
      <c r="T2540">
        <v>47</v>
      </c>
    </row>
    <row r="2541" spans="2:20" x14ac:dyDescent="0.15">
      <c r="B2541">
        <v>178</v>
      </c>
      <c r="C2541">
        <v>1931</v>
      </c>
      <c r="D2541">
        <v>1</v>
      </c>
      <c r="F2541">
        <v>19310101</v>
      </c>
      <c r="G2541" t="s">
        <v>5019</v>
      </c>
      <c r="H2541" t="s">
        <v>6554</v>
      </c>
      <c r="I2541" t="s">
        <v>4509</v>
      </c>
      <c r="L2541" t="s">
        <v>2979</v>
      </c>
      <c r="M2541" t="s">
        <v>6854</v>
      </c>
      <c r="O2541" t="s">
        <v>2980</v>
      </c>
      <c r="S2541">
        <v>48</v>
      </c>
      <c r="T2541">
        <v>52</v>
      </c>
    </row>
    <row r="2542" spans="2:20" x14ac:dyDescent="0.15">
      <c r="B2542">
        <v>178</v>
      </c>
      <c r="C2542">
        <v>1931</v>
      </c>
      <c r="D2542">
        <v>1</v>
      </c>
      <c r="F2542">
        <v>19310101</v>
      </c>
      <c r="G2542" t="s">
        <v>5019</v>
      </c>
      <c r="H2542" t="s">
        <v>6554</v>
      </c>
      <c r="I2542" t="s">
        <v>4509</v>
      </c>
      <c r="L2542" t="s">
        <v>2981</v>
      </c>
      <c r="O2542" t="s">
        <v>2982</v>
      </c>
      <c r="S2542">
        <v>53</v>
      </c>
      <c r="T2542">
        <v>58</v>
      </c>
    </row>
    <row r="2543" spans="2:20" x14ac:dyDescent="0.15">
      <c r="B2543">
        <v>178</v>
      </c>
      <c r="C2543">
        <v>1931</v>
      </c>
      <c r="D2543">
        <v>1</v>
      </c>
      <c r="F2543">
        <v>19310101</v>
      </c>
      <c r="G2543" t="s">
        <v>5019</v>
      </c>
      <c r="H2543" t="s">
        <v>6554</v>
      </c>
      <c r="I2543" t="s">
        <v>4509</v>
      </c>
      <c r="L2543" t="s">
        <v>2983</v>
      </c>
      <c r="O2543" t="s">
        <v>2984</v>
      </c>
      <c r="S2543">
        <v>59</v>
      </c>
      <c r="T2543">
        <v>69</v>
      </c>
    </row>
    <row r="2544" spans="2:20" x14ac:dyDescent="0.15">
      <c r="B2544">
        <v>178</v>
      </c>
      <c r="C2544">
        <v>1931</v>
      </c>
      <c r="D2544">
        <v>1</v>
      </c>
      <c r="F2544">
        <v>19310101</v>
      </c>
      <c r="G2544" t="s">
        <v>5019</v>
      </c>
      <c r="H2544" t="s">
        <v>6554</v>
      </c>
      <c r="I2544" t="s">
        <v>4509</v>
      </c>
      <c r="L2544" t="s">
        <v>2985</v>
      </c>
      <c r="O2544" t="s">
        <v>2986</v>
      </c>
      <c r="S2544">
        <v>70</v>
      </c>
      <c r="T2544">
        <v>88</v>
      </c>
    </row>
    <row r="2545" spans="2:20" x14ac:dyDescent="0.15">
      <c r="B2545">
        <v>178</v>
      </c>
      <c r="C2545">
        <v>1931</v>
      </c>
      <c r="D2545">
        <v>1</v>
      </c>
      <c r="F2545">
        <v>19310101</v>
      </c>
      <c r="G2545" t="s">
        <v>5019</v>
      </c>
      <c r="H2545" t="s">
        <v>6554</v>
      </c>
      <c r="I2545" t="s">
        <v>4509</v>
      </c>
      <c r="L2545" t="s">
        <v>2987</v>
      </c>
      <c r="O2545" t="s">
        <v>2988</v>
      </c>
      <c r="S2545">
        <v>89</v>
      </c>
      <c r="T2545">
        <v>97</v>
      </c>
    </row>
    <row r="2546" spans="2:20" x14ac:dyDescent="0.15">
      <c r="B2546">
        <v>178</v>
      </c>
      <c r="C2546">
        <v>1931</v>
      </c>
      <c r="D2546">
        <v>1</v>
      </c>
      <c r="F2546">
        <v>19310101</v>
      </c>
      <c r="G2546" t="s">
        <v>5019</v>
      </c>
      <c r="H2546" t="s">
        <v>6554</v>
      </c>
      <c r="I2546" t="s">
        <v>4509</v>
      </c>
      <c r="L2546" t="s">
        <v>2989</v>
      </c>
      <c r="O2546" t="s">
        <v>2990</v>
      </c>
      <c r="S2546">
        <v>98</v>
      </c>
      <c r="T2546">
        <v>103</v>
      </c>
    </row>
    <row r="2547" spans="2:20" x14ac:dyDescent="0.15">
      <c r="B2547">
        <v>178</v>
      </c>
      <c r="C2547">
        <v>1931</v>
      </c>
      <c r="D2547">
        <v>1</v>
      </c>
      <c r="F2547">
        <v>19310101</v>
      </c>
      <c r="G2547" t="s">
        <v>5019</v>
      </c>
      <c r="H2547" t="s">
        <v>6554</v>
      </c>
      <c r="I2547" t="s">
        <v>4509</v>
      </c>
      <c r="L2547" t="s">
        <v>2991</v>
      </c>
      <c r="M2547" t="s">
        <v>6855</v>
      </c>
      <c r="O2547" t="s">
        <v>2992</v>
      </c>
      <c r="S2547">
        <v>104</v>
      </c>
      <c r="T2547">
        <v>107</v>
      </c>
    </row>
    <row r="2548" spans="2:20" x14ac:dyDescent="0.15">
      <c r="B2548">
        <v>178</v>
      </c>
      <c r="C2548">
        <v>1931</v>
      </c>
      <c r="D2548">
        <v>1</v>
      </c>
      <c r="F2548">
        <v>19310101</v>
      </c>
      <c r="G2548" t="s">
        <v>5019</v>
      </c>
      <c r="H2548" t="s">
        <v>6554</v>
      </c>
      <c r="I2548" t="s">
        <v>4509</v>
      </c>
      <c r="L2548" t="s">
        <v>2993</v>
      </c>
      <c r="M2548" t="s">
        <v>6856</v>
      </c>
      <c r="O2548" t="s">
        <v>2994</v>
      </c>
      <c r="S2548">
        <v>108</v>
      </c>
      <c r="T2548">
        <v>112</v>
      </c>
    </row>
    <row r="2549" spans="2:20" x14ac:dyDescent="0.15">
      <c r="B2549">
        <v>178</v>
      </c>
      <c r="C2549">
        <v>1931</v>
      </c>
      <c r="D2549">
        <v>1</v>
      </c>
      <c r="F2549">
        <v>19310101</v>
      </c>
      <c r="G2549" t="s">
        <v>5019</v>
      </c>
      <c r="H2549" t="s">
        <v>6554</v>
      </c>
      <c r="I2549" t="s">
        <v>4509</v>
      </c>
      <c r="J2549" t="s">
        <v>2995</v>
      </c>
      <c r="L2549" t="s">
        <v>2996</v>
      </c>
      <c r="S2549" t="s">
        <v>6857</v>
      </c>
    </row>
    <row r="2550" spans="2:20" x14ac:dyDescent="0.15">
      <c r="B2550">
        <v>178</v>
      </c>
      <c r="C2550">
        <v>1931</v>
      </c>
      <c r="D2550">
        <v>1</v>
      </c>
      <c r="F2550">
        <v>19310101</v>
      </c>
      <c r="G2550" t="s">
        <v>5019</v>
      </c>
      <c r="H2550" t="s">
        <v>6554</v>
      </c>
      <c r="I2550" t="s">
        <v>4509</v>
      </c>
      <c r="J2550" t="s">
        <v>2997</v>
      </c>
      <c r="L2550" t="s">
        <v>2998</v>
      </c>
      <c r="S2550" t="s">
        <v>6858</v>
      </c>
    </row>
    <row r="2551" spans="2:20" x14ac:dyDescent="0.15">
      <c r="B2551">
        <v>179</v>
      </c>
      <c r="C2551">
        <v>1931</v>
      </c>
      <c r="D2551">
        <v>2</v>
      </c>
      <c r="F2551">
        <v>19310201</v>
      </c>
      <c r="G2551" t="s">
        <v>5019</v>
      </c>
      <c r="H2551" t="s">
        <v>6554</v>
      </c>
      <c r="I2551" t="s">
        <v>4509</v>
      </c>
      <c r="L2551" t="s">
        <v>2999</v>
      </c>
      <c r="O2551" t="s">
        <v>3000</v>
      </c>
      <c r="S2551">
        <v>3</v>
      </c>
      <c r="T2551">
        <v>8</v>
      </c>
    </row>
    <row r="2552" spans="2:20" x14ac:dyDescent="0.15">
      <c r="B2552">
        <v>179</v>
      </c>
      <c r="C2552">
        <v>1931</v>
      </c>
      <c r="D2552">
        <v>2</v>
      </c>
      <c r="F2552">
        <v>19310201</v>
      </c>
      <c r="G2552" t="s">
        <v>5019</v>
      </c>
      <c r="H2552" t="s">
        <v>6554</v>
      </c>
      <c r="I2552" t="s">
        <v>4509</v>
      </c>
      <c r="L2552" t="s">
        <v>3001</v>
      </c>
      <c r="O2552" t="s">
        <v>2968</v>
      </c>
      <c r="S2552">
        <v>9</v>
      </c>
      <c r="T2552">
        <v>13</v>
      </c>
    </row>
    <row r="2553" spans="2:20" x14ac:dyDescent="0.15">
      <c r="B2553">
        <v>179</v>
      </c>
      <c r="C2553">
        <v>1931</v>
      </c>
      <c r="D2553">
        <v>2</v>
      </c>
      <c r="F2553">
        <v>19310201</v>
      </c>
      <c r="G2553" t="s">
        <v>5019</v>
      </c>
      <c r="H2553" t="s">
        <v>6554</v>
      </c>
      <c r="I2553" t="s">
        <v>4509</v>
      </c>
      <c r="L2553" t="s">
        <v>3002</v>
      </c>
      <c r="O2553" t="s">
        <v>2984</v>
      </c>
      <c r="S2553">
        <v>14</v>
      </c>
      <c r="T2553">
        <v>29</v>
      </c>
    </row>
    <row r="2554" spans="2:20" x14ac:dyDescent="0.15">
      <c r="B2554">
        <v>179</v>
      </c>
      <c r="C2554">
        <v>1931</v>
      </c>
      <c r="D2554">
        <v>2</v>
      </c>
      <c r="F2554">
        <v>19310201</v>
      </c>
      <c r="G2554" t="s">
        <v>5019</v>
      </c>
      <c r="H2554" t="s">
        <v>6554</v>
      </c>
      <c r="I2554" t="s">
        <v>4509</v>
      </c>
      <c r="L2554" t="s">
        <v>3003</v>
      </c>
      <c r="M2554" t="s">
        <v>6859</v>
      </c>
      <c r="O2554" t="s">
        <v>2974</v>
      </c>
      <c r="S2554">
        <v>30</v>
      </c>
      <c r="T2554">
        <v>34</v>
      </c>
    </row>
    <row r="2555" spans="2:20" x14ac:dyDescent="0.15">
      <c r="B2555">
        <v>179</v>
      </c>
      <c r="C2555">
        <v>1931</v>
      </c>
      <c r="D2555">
        <v>2</v>
      </c>
      <c r="F2555">
        <v>19310201</v>
      </c>
      <c r="G2555" t="s">
        <v>5019</v>
      </c>
      <c r="H2555" t="s">
        <v>6554</v>
      </c>
      <c r="I2555" t="s">
        <v>4509</v>
      </c>
      <c r="L2555" t="s">
        <v>3004</v>
      </c>
      <c r="M2555" t="s">
        <v>6860</v>
      </c>
      <c r="O2555" t="s">
        <v>2976</v>
      </c>
      <c r="S2555">
        <v>35</v>
      </c>
      <c r="T2555">
        <v>41</v>
      </c>
    </row>
    <row r="2556" spans="2:20" x14ac:dyDescent="0.15">
      <c r="B2556">
        <v>179</v>
      </c>
      <c r="C2556">
        <v>1931</v>
      </c>
      <c r="D2556">
        <v>2</v>
      </c>
      <c r="F2556">
        <v>19310201</v>
      </c>
      <c r="G2556" t="s">
        <v>5019</v>
      </c>
      <c r="H2556" t="s">
        <v>6554</v>
      </c>
      <c r="I2556" t="s">
        <v>4509</v>
      </c>
      <c r="L2556" t="s">
        <v>3005</v>
      </c>
      <c r="O2556" t="s">
        <v>3006</v>
      </c>
      <c r="R2556" t="s">
        <v>6861</v>
      </c>
      <c r="S2556">
        <v>42</v>
      </c>
      <c r="T2556">
        <v>56</v>
      </c>
    </row>
    <row r="2557" spans="2:20" x14ac:dyDescent="0.15">
      <c r="B2557">
        <v>179</v>
      </c>
      <c r="C2557">
        <v>1931</v>
      </c>
      <c r="D2557">
        <v>2</v>
      </c>
      <c r="F2557">
        <v>19310201</v>
      </c>
      <c r="G2557" t="s">
        <v>5019</v>
      </c>
      <c r="H2557" t="s">
        <v>6554</v>
      </c>
      <c r="I2557" t="s">
        <v>4509</v>
      </c>
      <c r="L2557" t="s">
        <v>3007</v>
      </c>
      <c r="M2557" t="s">
        <v>6862</v>
      </c>
      <c r="O2557" t="s">
        <v>3008</v>
      </c>
      <c r="S2557">
        <v>57</v>
      </c>
      <c r="T2557">
        <v>60</v>
      </c>
    </row>
    <row r="2558" spans="2:20" x14ac:dyDescent="0.15">
      <c r="B2558">
        <v>179</v>
      </c>
      <c r="C2558">
        <v>1931</v>
      </c>
      <c r="D2558">
        <v>2</v>
      </c>
      <c r="F2558">
        <v>19310201</v>
      </c>
      <c r="G2558" t="s">
        <v>5019</v>
      </c>
      <c r="H2558" t="s">
        <v>6554</v>
      </c>
      <c r="I2558" t="s">
        <v>4509</v>
      </c>
      <c r="L2558" t="s">
        <v>3009</v>
      </c>
      <c r="O2558" t="s">
        <v>3010</v>
      </c>
      <c r="S2558">
        <v>61</v>
      </c>
      <c r="T2558">
        <v>70</v>
      </c>
    </row>
    <row r="2559" spans="2:20" x14ac:dyDescent="0.15">
      <c r="B2559">
        <v>179</v>
      </c>
      <c r="C2559">
        <v>1931</v>
      </c>
      <c r="D2559">
        <v>2</v>
      </c>
      <c r="F2559">
        <v>19310201</v>
      </c>
      <c r="G2559" t="s">
        <v>5019</v>
      </c>
      <c r="H2559" t="s">
        <v>6554</v>
      </c>
      <c r="I2559" t="s">
        <v>4509</v>
      </c>
      <c r="L2559" t="s">
        <v>3011</v>
      </c>
      <c r="M2559" t="s">
        <v>6863</v>
      </c>
      <c r="O2559" t="s">
        <v>2988</v>
      </c>
      <c r="S2559">
        <v>71</v>
      </c>
      <c r="T2559">
        <v>78</v>
      </c>
    </row>
    <row r="2560" spans="2:20" x14ac:dyDescent="0.15">
      <c r="B2560">
        <v>179</v>
      </c>
      <c r="C2560">
        <v>1931</v>
      </c>
      <c r="D2560">
        <v>2</v>
      </c>
      <c r="F2560">
        <v>19310201</v>
      </c>
      <c r="G2560" t="s">
        <v>5019</v>
      </c>
      <c r="H2560" t="s">
        <v>6554</v>
      </c>
      <c r="I2560" t="s">
        <v>4509</v>
      </c>
      <c r="L2560" t="s">
        <v>3012</v>
      </c>
      <c r="O2560" t="s">
        <v>3013</v>
      </c>
      <c r="S2560">
        <v>79</v>
      </c>
      <c r="T2560">
        <v>83</v>
      </c>
    </row>
    <row r="2561" spans="2:20" x14ac:dyDescent="0.15">
      <c r="B2561">
        <v>179</v>
      </c>
      <c r="C2561">
        <v>1931</v>
      </c>
      <c r="D2561">
        <v>2</v>
      </c>
      <c r="F2561">
        <v>19310201</v>
      </c>
      <c r="G2561" t="s">
        <v>5019</v>
      </c>
      <c r="H2561" t="s">
        <v>6554</v>
      </c>
      <c r="I2561" t="s">
        <v>4509</v>
      </c>
      <c r="L2561" t="s">
        <v>3014</v>
      </c>
      <c r="O2561" t="s">
        <v>3015</v>
      </c>
      <c r="S2561">
        <v>84</v>
      </c>
      <c r="T2561">
        <v>87</v>
      </c>
    </row>
    <row r="2562" spans="2:20" x14ac:dyDescent="0.15">
      <c r="B2562">
        <v>179</v>
      </c>
      <c r="C2562">
        <v>1931</v>
      </c>
      <c r="D2562">
        <v>2</v>
      </c>
      <c r="F2562">
        <v>19310201</v>
      </c>
      <c r="G2562" t="s">
        <v>5019</v>
      </c>
      <c r="H2562" t="s">
        <v>6554</v>
      </c>
      <c r="I2562" t="s">
        <v>4509</v>
      </c>
      <c r="L2562" t="s">
        <v>3016</v>
      </c>
      <c r="O2562" t="s">
        <v>3017</v>
      </c>
      <c r="S2562">
        <v>88</v>
      </c>
      <c r="T2562">
        <v>109</v>
      </c>
    </row>
    <row r="2563" spans="2:20" x14ac:dyDescent="0.15">
      <c r="B2563">
        <v>180</v>
      </c>
      <c r="C2563">
        <v>1931</v>
      </c>
      <c r="D2563">
        <v>3</v>
      </c>
      <c r="F2563">
        <v>19310301</v>
      </c>
      <c r="G2563" t="s">
        <v>5019</v>
      </c>
      <c r="H2563" t="s">
        <v>6554</v>
      </c>
      <c r="I2563" t="s">
        <v>4509</v>
      </c>
      <c r="L2563" t="s">
        <v>3018</v>
      </c>
      <c r="O2563" t="s">
        <v>2984</v>
      </c>
      <c r="S2563">
        <v>3</v>
      </c>
      <c r="T2563">
        <v>9</v>
      </c>
    </row>
    <row r="2564" spans="2:20" x14ac:dyDescent="0.15">
      <c r="B2564">
        <v>180</v>
      </c>
      <c r="C2564">
        <v>1931</v>
      </c>
      <c r="D2564">
        <v>3</v>
      </c>
      <c r="F2564">
        <v>19310301</v>
      </c>
      <c r="G2564" t="s">
        <v>5019</v>
      </c>
      <c r="H2564" t="s">
        <v>6554</v>
      </c>
      <c r="I2564" t="s">
        <v>4509</v>
      </c>
      <c r="L2564" t="s">
        <v>3019</v>
      </c>
      <c r="M2564" t="s">
        <v>6865</v>
      </c>
      <c r="O2564" t="s">
        <v>2974</v>
      </c>
      <c r="S2564">
        <v>10</v>
      </c>
      <c r="T2564">
        <v>13</v>
      </c>
    </row>
    <row r="2565" spans="2:20" x14ac:dyDescent="0.15">
      <c r="B2565">
        <v>180</v>
      </c>
      <c r="C2565">
        <v>1931</v>
      </c>
      <c r="D2565">
        <v>3</v>
      </c>
      <c r="F2565">
        <v>19310301</v>
      </c>
      <c r="G2565" t="s">
        <v>5019</v>
      </c>
      <c r="H2565" t="s">
        <v>6554</v>
      </c>
      <c r="I2565" t="s">
        <v>4509</v>
      </c>
      <c r="L2565" t="s">
        <v>3020</v>
      </c>
      <c r="M2565" t="s">
        <v>6866</v>
      </c>
      <c r="O2565" t="s">
        <v>3021</v>
      </c>
      <c r="S2565">
        <v>14</v>
      </c>
      <c r="T2565">
        <v>28</v>
      </c>
    </row>
    <row r="2566" spans="2:20" x14ac:dyDescent="0.15">
      <c r="B2566">
        <v>180</v>
      </c>
      <c r="C2566">
        <v>1931</v>
      </c>
      <c r="D2566">
        <v>3</v>
      </c>
      <c r="F2566">
        <v>19310301</v>
      </c>
      <c r="G2566" t="s">
        <v>5019</v>
      </c>
      <c r="H2566" t="s">
        <v>6554</v>
      </c>
      <c r="I2566" t="s">
        <v>4509</v>
      </c>
      <c r="L2566" t="s">
        <v>3022</v>
      </c>
      <c r="M2566" t="s">
        <v>6867</v>
      </c>
      <c r="O2566" t="s">
        <v>2984</v>
      </c>
      <c r="S2566">
        <v>29</v>
      </c>
      <c r="T2566">
        <v>107</v>
      </c>
    </row>
    <row r="2567" spans="2:20" x14ac:dyDescent="0.15">
      <c r="B2567">
        <v>180</v>
      </c>
      <c r="C2567">
        <v>1931</v>
      </c>
      <c r="D2567">
        <v>3</v>
      </c>
      <c r="F2567">
        <v>19310301</v>
      </c>
      <c r="G2567" t="s">
        <v>5019</v>
      </c>
      <c r="H2567" t="s">
        <v>6554</v>
      </c>
      <c r="I2567" t="s">
        <v>4509</v>
      </c>
      <c r="L2567" t="s">
        <v>3023</v>
      </c>
      <c r="O2567" t="s">
        <v>2982</v>
      </c>
      <c r="S2567">
        <v>108</v>
      </c>
      <c r="T2567">
        <v>117</v>
      </c>
    </row>
    <row r="2568" spans="2:20" x14ac:dyDescent="0.15">
      <c r="B2568">
        <v>180</v>
      </c>
      <c r="C2568">
        <v>1931</v>
      </c>
      <c r="D2568">
        <v>3</v>
      </c>
      <c r="F2568">
        <v>19310301</v>
      </c>
      <c r="G2568" t="s">
        <v>5019</v>
      </c>
      <c r="H2568" t="s">
        <v>6554</v>
      </c>
      <c r="I2568" t="s">
        <v>4509</v>
      </c>
      <c r="L2568" t="s">
        <v>3024</v>
      </c>
      <c r="O2568" t="s">
        <v>3008</v>
      </c>
      <c r="S2568">
        <v>118</v>
      </c>
      <c r="T2568">
        <v>122</v>
      </c>
    </row>
    <row r="2569" spans="2:20" x14ac:dyDescent="0.15">
      <c r="B2569">
        <v>180</v>
      </c>
      <c r="C2569">
        <v>1931</v>
      </c>
      <c r="D2569">
        <v>3</v>
      </c>
      <c r="F2569">
        <v>19310301</v>
      </c>
      <c r="G2569" t="s">
        <v>5019</v>
      </c>
      <c r="H2569" t="s">
        <v>6554</v>
      </c>
      <c r="I2569" t="s">
        <v>4509</v>
      </c>
      <c r="L2569" t="s">
        <v>3025</v>
      </c>
      <c r="O2569" t="s">
        <v>3026</v>
      </c>
      <c r="S2569">
        <v>123</v>
      </c>
      <c r="T2569">
        <v>125</v>
      </c>
    </row>
    <row r="2570" spans="2:20" x14ac:dyDescent="0.15">
      <c r="B2570">
        <v>180</v>
      </c>
      <c r="C2570">
        <v>1931</v>
      </c>
      <c r="D2570">
        <v>3</v>
      </c>
      <c r="F2570">
        <v>19310301</v>
      </c>
      <c r="G2570" t="s">
        <v>5019</v>
      </c>
      <c r="H2570" t="s">
        <v>6554</v>
      </c>
      <c r="I2570" t="s">
        <v>4509</v>
      </c>
      <c r="L2570" t="s">
        <v>6864</v>
      </c>
      <c r="O2570" t="s">
        <v>2972</v>
      </c>
      <c r="S2570">
        <v>126</v>
      </c>
      <c r="T2570">
        <v>132</v>
      </c>
    </row>
    <row r="2571" spans="2:20" x14ac:dyDescent="0.15">
      <c r="B2571">
        <v>180</v>
      </c>
      <c r="C2571">
        <v>1931</v>
      </c>
      <c r="D2571">
        <v>3</v>
      </c>
      <c r="F2571">
        <v>19310301</v>
      </c>
      <c r="G2571" t="s">
        <v>5019</v>
      </c>
      <c r="H2571" t="s">
        <v>6554</v>
      </c>
      <c r="I2571" t="s">
        <v>4509</v>
      </c>
      <c r="L2571" t="s">
        <v>3027</v>
      </c>
      <c r="M2571" t="s">
        <v>6868</v>
      </c>
      <c r="O2571" t="s">
        <v>3028</v>
      </c>
      <c r="S2571">
        <v>133</v>
      </c>
      <c r="T2571">
        <v>139</v>
      </c>
    </row>
    <row r="2572" spans="2:20" x14ac:dyDescent="0.15">
      <c r="B2572">
        <v>181</v>
      </c>
      <c r="C2572">
        <v>1931</v>
      </c>
      <c r="D2572">
        <v>4</v>
      </c>
      <c r="F2572">
        <v>19310401</v>
      </c>
      <c r="G2572" t="s">
        <v>5019</v>
      </c>
      <c r="H2572" t="s">
        <v>6554</v>
      </c>
      <c r="I2572" t="s">
        <v>4509</v>
      </c>
      <c r="J2572" t="s">
        <v>3029</v>
      </c>
      <c r="L2572" t="s">
        <v>3030</v>
      </c>
      <c r="O2572" t="s">
        <v>6869</v>
      </c>
      <c r="S2572">
        <v>3</v>
      </c>
      <c r="T2572">
        <v>4</v>
      </c>
    </row>
    <row r="2573" spans="2:20" x14ac:dyDescent="0.15">
      <c r="B2573">
        <v>181</v>
      </c>
      <c r="C2573">
        <v>1931</v>
      </c>
      <c r="D2573">
        <v>4</v>
      </c>
      <c r="F2573">
        <v>19310401</v>
      </c>
      <c r="G2573" t="s">
        <v>5019</v>
      </c>
      <c r="H2573" t="s">
        <v>6554</v>
      </c>
      <c r="I2573" t="s">
        <v>4509</v>
      </c>
      <c r="J2573" t="s">
        <v>3029</v>
      </c>
      <c r="L2573" t="s">
        <v>3031</v>
      </c>
      <c r="O2573" t="s">
        <v>6870</v>
      </c>
      <c r="S2573">
        <v>5</v>
      </c>
      <c r="T2573">
        <v>6</v>
      </c>
    </row>
    <row r="2574" spans="2:20" x14ac:dyDescent="0.15">
      <c r="B2574">
        <v>181</v>
      </c>
      <c r="C2574">
        <v>1931</v>
      </c>
      <c r="D2574">
        <v>4</v>
      </c>
      <c r="F2574">
        <v>19310401</v>
      </c>
      <c r="G2574" t="s">
        <v>5019</v>
      </c>
      <c r="H2574" t="s">
        <v>6554</v>
      </c>
      <c r="I2574" t="s">
        <v>4509</v>
      </c>
      <c r="J2574" t="s">
        <v>3029</v>
      </c>
      <c r="L2574" t="s">
        <v>3032</v>
      </c>
      <c r="O2574" t="s">
        <v>6871</v>
      </c>
      <c r="S2574">
        <v>6</v>
      </c>
      <c r="T2574">
        <v>8</v>
      </c>
    </row>
    <row r="2575" spans="2:20" x14ac:dyDescent="0.15">
      <c r="B2575">
        <v>181</v>
      </c>
      <c r="C2575">
        <v>1931</v>
      </c>
      <c r="D2575">
        <v>4</v>
      </c>
      <c r="F2575">
        <v>19310401</v>
      </c>
      <c r="G2575" t="s">
        <v>5019</v>
      </c>
      <c r="H2575" t="s">
        <v>6554</v>
      </c>
      <c r="I2575" t="s">
        <v>4509</v>
      </c>
      <c r="J2575" t="s">
        <v>3029</v>
      </c>
      <c r="L2575" t="s">
        <v>3033</v>
      </c>
      <c r="O2575" t="s">
        <v>6872</v>
      </c>
      <c r="S2575">
        <v>8</v>
      </c>
      <c r="T2575">
        <v>10</v>
      </c>
    </row>
    <row r="2576" spans="2:20" x14ac:dyDescent="0.15">
      <c r="B2576">
        <v>181</v>
      </c>
      <c r="C2576">
        <v>1931</v>
      </c>
      <c r="D2576">
        <v>4</v>
      </c>
      <c r="F2576">
        <v>19310401</v>
      </c>
      <c r="G2576" t="s">
        <v>5019</v>
      </c>
      <c r="H2576" t="s">
        <v>6554</v>
      </c>
      <c r="I2576" t="s">
        <v>4509</v>
      </c>
      <c r="J2576" t="s">
        <v>3029</v>
      </c>
      <c r="L2576" t="s">
        <v>3034</v>
      </c>
      <c r="O2576" t="s">
        <v>6873</v>
      </c>
      <c r="S2576">
        <v>10</v>
      </c>
      <c r="T2576">
        <v>11</v>
      </c>
    </row>
    <row r="2577" spans="2:20" x14ac:dyDescent="0.15">
      <c r="B2577">
        <v>181</v>
      </c>
      <c r="C2577">
        <v>1931</v>
      </c>
      <c r="D2577">
        <v>4</v>
      </c>
      <c r="F2577">
        <v>19310401</v>
      </c>
      <c r="G2577" t="s">
        <v>5019</v>
      </c>
      <c r="H2577" t="s">
        <v>6554</v>
      </c>
      <c r="I2577" t="s">
        <v>4509</v>
      </c>
      <c r="J2577" t="s">
        <v>3029</v>
      </c>
      <c r="L2577" t="s">
        <v>3035</v>
      </c>
      <c r="O2577" t="s">
        <v>6874</v>
      </c>
      <c r="S2577">
        <v>12</v>
      </c>
      <c r="T2577">
        <v>13</v>
      </c>
    </row>
    <row r="2578" spans="2:20" x14ac:dyDescent="0.15">
      <c r="B2578">
        <v>181</v>
      </c>
      <c r="C2578">
        <v>1931</v>
      </c>
      <c r="D2578">
        <v>4</v>
      </c>
      <c r="F2578">
        <v>19310401</v>
      </c>
      <c r="G2578" t="s">
        <v>5019</v>
      </c>
      <c r="H2578" t="s">
        <v>6554</v>
      </c>
      <c r="I2578" t="s">
        <v>4509</v>
      </c>
      <c r="L2578" t="s">
        <v>3036</v>
      </c>
      <c r="O2578" t="s">
        <v>3037</v>
      </c>
      <c r="S2578">
        <v>14</v>
      </c>
      <c r="T2578">
        <v>19</v>
      </c>
    </row>
    <row r="2579" spans="2:20" x14ac:dyDescent="0.15">
      <c r="B2579">
        <v>181</v>
      </c>
      <c r="C2579">
        <v>1931</v>
      </c>
      <c r="D2579">
        <v>4</v>
      </c>
      <c r="F2579">
        <v>19310401</v>
      </c>
      <c r="G2579" t="s">
        <v>5019</v>
      </c>
      <c r="H2579" t="s">
        <v>6554</v>
      </c>
      <c r="I2579" t="s">
        <v>4509</v>
      </c>
      <c r="L2579" t="s">
        <v>3038</v>
      </c>
      <c r="O2579" t="s">
        <v>2984</v>
      </c>
      <c r="S2579">
        <v>20</v>
      </c>
      <c r="T2579">
        <v>37</v>
      </c>
    </row>
    <row r="2580" spans="2:20" x14ac:dyDescent="0.15">
      <c r="B2580">
        <v>181</v>
      </c>
      <c r="C2580">
        <v>1931</v>
      </c>
      <c r="D2580">
        <v>4</v>
      </c>
      <c r="F2580">
        <v>19310401</v>
      </c>
      <c r="G2580" t="s">
        <v>5019</v>
      </c>
      <c r="H2580" t="s">
        <v>6554</v>
      </c>
      <c r="I2580" t="s">
        <v>4509</v>
      </c>
      <c r="L2580" t="s">
        <v>3039</v>
      </c>
      <c r="M2580" t="s">
        <v>6875</v>
      </c>
      <c r="O2580" t="s">
        <v>3021</v>
      </c>
      <c r="S2580">
        <v>38</v>
      </c>
      <c r="T2580">
        <v>57</v>
      </c>
    </row>
    <row r="2581" spans="2:20" x14ac:dyDescent="0.15">
      <c r="B2581">
        <v>181</v>
      </c>
      <c r="C2581">
        <v>1931</v>
      </c>
      <c r="D2581">
        <v>4</v>
      </c>
      <c r="F2581">
        <v>19310401</v>
      </c>
      <c r="G2581" t="s">
        <v>5019</v>
      </c>
      <c r="H2581" t="s">
        <v>6554</v>
      </c>
      <c r="I2581" t="s">
        <v>4509</v>
      </c>
      <c r="L2581" t="s">
        <v>3040</v>
      </c>
      <c r="M2581" t="s">
        <v>6876</v>
      </c>
      <c r="O2581" t="s">
        <v>2984</v>
      </c>
      <c r="S2581">
        <v>58</v>
      </c>
      <c r="T2581">
        <v>127</v>
      </c>
    </row>
    <row r="2582" spans="2:20" x14ac:dyDescent="0.15">
      <c r="B2582">
        <v>181</v>
      </c>
      <c r="C2582">
        <v>1931</v>
      </c>
      <c r="D2582">
        <v>4</v>
      </c>
      <c r="F2582">
        <v>19310401</v>
      </c>
      <c r="G2582" t="s">
        <v>5019</v>
      </c>
      <c r="H2582" t="s">
        <v>6554</v>
      </c>
      <c r="I2582" t="s">
        <v>4509</v>
      </c>
      <c r="L2582" t="s">
        <v>3041</v>
      </c>
      <c r="O2582" t="s">
        <v>2968</v>
      </c>
      <c r="S2582">
        <v>128</v>
      </c>
      <c r="T2582">
        <v>130</v>
      </c>
    </row>
    <row r="2583" spans="2:20" x14ac:dyDescent="0.15">
      <c r="B2583">
        <v>181</v>
      </c>
      <c r="C2583">
        <v>1931</v>
      </c>
      <c r="D2583">
        <v>4</v>
      </c>
      <c r="F2583">
        <v>19310401</v>
      </c>
      <c r="G2583" t="s">
        <v>5019</v>
      </c>
      <c r="H2583" t="s">
        <v>6554</v>
      </c>
      <c r="I2583" t="s">
        <v>4509</v>
      </c>
      <c r="L2583" t="s">
        <v>3042</v>
      </c>
      <c r="M2583" t="s">
        <v>6877</v>
      </c>
      <c r="O2583" t="s">
        <v>3043</v>
      </c>
      <c r="S2583">
        <v>131</v>
      </c>
      <c r="T2583">
        <v>136</v>
      </c>
    </row>
    <row r="2584" spans="2:20" x14ac:dyDescent="0.15">
      <c r="B2584">
        <v>181</v>
      </c>
      <c r="C2584">
        <v>1931</v>
      </c>
      <c r="D2584">
        <v>4</v>
      </c>
      <c r="F2584">
        <v>19310401</v>
      </c>
      <c r="G2584" t="s">
        <v>5019</v>
      </c>
      <c r="H2584" t="s">
        <v>6554</v>
      </c>
      <c r="I2584" t="s">
        <v>4509</v>
      </c>
      <c r="L2584" t="s">
        <v>3044</v>
      </c>
      <c r="O2584" t="s">
        <v>2988</v>
      </c>
      <c r="S2584">
        <v>137</v>
      </c>
      <c r="T2584">
        <v>146</v>
      </c>
    </row>
    <row r="2585" spans="2:20" x14ac:dyDescent="0.15">
      <c r="B2585">
        <v>181</v>
      </c>
      <c r="C2585">
        <v>1931</v>
      </c>
      <c r="D2585">
        <v>4</v>
      </c>
      <c r="F2585">
        <v>19310401</v>
      </c>
      <c r="G2585" t="s">
        <v>5019</v>
      </c>
      <c r="H2585" t="s">
        <v>6554</v>
      </c>
      <c r="I2585" t="s">
        <v>4509</v>
      </c>
      <c r="L2585" t="s">
        <v>3045</v>
      </c>
      <c r="O2585" t="s">
        <v>3046</v>
      </c>
      <c r="S2585">
        <v>147</v>
      </c>
      <c r="T2585">
        <v>153</v>
      </c>
    </row>
    <row r="2586" spans="2:20" x14ac:dyDescent="0.15">
      <c r="B2586">
        <v>182</v>
      </c>
      <c r="C2586">
        <v>1931</v>
      </c>
      <c r="D2586">
        <v>5</v>
      </c>
      <c r="F2586">
        <v>19310501</v>
      </c>
      <c r="G2586" t="s">
        <v>5019</v>
      </c>
      <c r="H2586" t="s">
        <v>6554</v>
      </c>
      <c r="I2586" t="s">
        <v>4509</v>
      </c>
      <c r="J2586" t="s">
        <v>3029</v>
      </c>
      <c r="L2586" t="s">
        <v>3047</v>
      </c>
      <c r="O2586" t="s">
        <v>6870</v>
      </c>
      <c r="S2586">
        <v>3</v>
      </c>
      <c r="T2586">
        <v>5</v>
      </c>
    </row>
    <row r="2587" spans="2:20" x14ac:dyDescent="0.15">
      <c r="B2587">
        <v>182</v>
      </c>
      <c r="C2587">
        <v>1931</v>
      </c>
      <c r="D2587">
        <v>5</v>
      </c>
      <c r="F2587">
        <v>19310501</v>
      </c>
      <c r="G2587" t="s">
        <v>5019</v>
      </c>
      <c r="H2587" t="s">
        <v>6554</v>
      </c>
      <c r="I2587" t="s">
        <v>4509</v>
      </c>
      <c r="J2587" t="s">
        <v>3029</v>
      </c>
      <c r="L2587" t="s">
        <v>3048</v>
      </c>
      <c r="O2587" t="s">
        <v>6878</v>
      </c>
      <c r="S2587">
        <v>5</v>
      </c>
      <c r="T2587">
        <v>9</v>
      </c>
    </row>
    <row r="2588" spans="2:20" x14ac:dyDescent="0.15">
      <c r="B2588">
        <v>182</v>
      </c>
      <c r="C2588">
        <v>1931</v>
      </c>
      <c r="D2588">
        <v>5</v>
      </c>
      <c r="F2588">
        <v>19310501</v>
      </c>
      <c r="G2588" t="s">
        <v>5019</v>
      </c>
      <c r="H2588" t="s">
        <v>6554</v>
      </c>
      <c r="I2588" t="s">
        <v>4509</v>
      </c>
      <c r="J2588" t="s">
        <v>3029</v>
      </c>
      <c r="L2588" t="s">
        <v>3049</v>
      </c>
      <c r="O2588" t="s">
        <v>6878</v>
      </c>
      <c r="S2588">
        <v>9</v>
      </c>
      <c r="T2588">
        <v>12</v>
      </c>
    </row>
    <row r="2589" spans="2:20" x14ac:dyDescent="0.15">
      <c r="B2589">
        <v>182</v>
      </c>
      <c r="C2589">
        <v>1931</v>
      </c>
      <c r="D2589">
        <v>5</v>
      </c>
      <c r="F2589">
        <v>19310501</v>
      </c>
      <c r="G2589" t="s">
        <v>5019</v>
      </c>
      <c r="H2589" t="s">
        <v>6554</v>
      </c>
      <c r="I2589" t="s">
        <v>4509</v>
      </c>
      <c r="J2589" t="s">
        <v>3029</v>
      </c>
      <c r="L2589" t="s">
        <v>3050</v>
      </c>
      <c r="O2589" t="s">
        <v>6872</v>
      </c>
      <c r="S2589">
        <v>12</v>
      </c>
      <c r="T2589">
        <v>13</v>
      </c>
    </row>
    <row r="2590" spans="2:20" x14ac:dyDescent="0.15">
      <c r="B2590">
        <v>182</v>
      </c>
      <c r="C2590">
        <v>1931</v>
      </c>
      <c r="D2590">
        <v>5</v>
      </c>
      <c r="F2590">
        <v>19310501</v>
      </c>
      <c r="G2590" t="s">
        <v>5019</v>
      </c>
      <c r="H2590" t="s">
        <v>6554</v>
      </c>
      <c r="I2590" t="s">
        <v>4509</v>
      </c>
      <c r="J2590" t="s">
        <v>3029</v>
      </c>
      <c r="L2590" t="s">
        <v>3051</v>
      </c>
      <c r="O2590" t="s">
        <v>6873</v>
      </c>
      <c r="S2590">
        <v>13</v>
      </c>
      <c r="T2590">
        <v>14</v>
      </c>
    </row>
    <row r="2591" spans="2:20" x14ac:dyDescent="0.15">
      <c r="B2591">
        <v>182</v>
      </c>
      <c r="C2591">
        <v>1931</v>
      </c>
      <c r="D2591">
        <v>5</v>
      </c>
      <c r="F2591">
        <v>19310501</v>
      </c>
      <c r="G2591" t="s">
        <v>5019</v>
      </c>
      <c r="H2591" t="s">
        <v>6554</v>
      </c>
      <c r="I2591" t="s">
        <v>4509</v>
      </c>
      <c r="J2591" t="s">
        <v>3029</v>
      </c>
      <c r="L2591" t="s">
        <v>3052</v>
      </c>
      <c r="O2591" t="s">
        <v>6874</v>
      </c>
      <c r="S2591">
        <v>14</v>
      </c>
      <c r="T2591">
        <v>15</v>
      </c>
    </row>
    <row r="2592" spans="2:20" x14ac:dyDescent="0.15">
      <c r="B2592">
        <v>182</v>
      </c>
      <c r="C2592">
        <v>1931</v>
      </c>
      <c r="D2592">
        <v>5</v>
      </c>
      <c r="F2592">
        <v>19310501</v>
      </c>
      <c r="G2592" t="s">
        <v>5019</v>
      </c>
      <c r="H2592" t="s">
        <v>6554</v>
      </c>
      <c r="I2592" t="s">
        <v>4509</v>
      </c>
      <c r="J2592" t="s">
        <v>3029</v>
      </c>
      <c r="L2592" t="s">
        <v>3053</v>
      </c>
      <c r="O2592" t="s">
        <v>6872</v>
      </c>
      <c r="S2592">
        <v>15</v>
      </c>
      <c r="T2592">
        <v>16</v>
      </c>
    </row>
    <row r="2593" spans="2:20" x14ac:dyDescent="0.15">
      <c r="B2593">
        <v>182</v>
      </c>
      <c r="C2593">
        <v>1931</v>
      </c>
      <c r="D2593">
        <v>5</v>
      </c>
      <c r="F2593">
        <v>19310501</v>
      </c>
      <c r="G2593" t="s">
        <v>5019</v>
      </c>
      <c r="H2593" t="s">
        <v>6554</v>
      </c>
      <c r="I2593" t="s">
        <v>4509</v>
      </c>
      <c r="L2593" t="s">
        <v>3054</v>
      </c>
      <c r="O2593" t="s">
        <v>2976</v>
      </c>
      <c r="S2593">
        <v>17</v>
      </c>
      <c r="T2593">
        <v>23</v>
      </c>
    </row>
    <row r="2594" spans="2:20" x14ac:dyDescent="0.15">
      <c r="B2594">
        <v>182</v>
      </c>
      <c r="C2594">
        <v>1931</v>
      </c>
      <c r="D2594">
        <v>5</v>
      </c>
      <c r="F2594">
        <v>19310501</v>
      </c>
      <c r="G2594" t="s">
        <v>5019</v>
      </c>
      <c r="H2594" t="s">
        <v>6554</v>
      </c>
      <c r="I2594" t="s">
        <v>4509</v>
      </c>
      <c r="L2594" t="s">
        <v>3055</v>
      </c>
      <c r="O2594" t="s">
        <v>2984</v>
      </c>
      <c r="S2594">
        <v>24</v>
      </c>
      <c r="T2594">
        <v>67</v>
      </c>
    </row>
    <row r="2595" spans="2:20" x14ac:dyDescent="0.15">
      <c r="B2595">
        <v>182</v>
      </c>
      <c r="C2595">
        <v>1931</v>
      </c>
      <c r="D2595">
        <v>5</v>
      </c>
      <c r="F2595">
        <v>19310501</v>
      </c>
      <c r="G2595" t="s">
        <v>5019</v>
      </c>
      <c r="H2595" t="s">
        <v>6554</v>
      </c>
      <c r="I2595" t="s">
        <v>4509</v>
      </c>
      <c r="L2595" t="s">
        <v>3056</v>
      </c>
      <c r="M2595" t="s">
        <v>6879</v>
      </c>
      <c r="O2595" t="s">
        <v>3058</v>
      </c>
      <c r="S2595">
        <v>68</v>
      </c>
      <c r="T2595">
        <v>76</v>
      </c>
    </row>
    <row r="2596" spans="2:20" x14ac:dyDescent="0.15">
      <c r="B2596">
        <v>182</v>
      </c>
      <c r="C2596">
        <v>1931</v>
      </c>
      <c r="D2596">
        <v>5</v>
      </c>
      <c r="F2596">
        <v>19310501</v>
      </c>
      <c r="G2596" t="s">
        <v>5019</v>
      </c>
      <c r="H2596" t="s">
        <v>6554</v>
      </c>
      <c r="I2596" t="s">
        <v>4509</v>
      </c>
      <c r="L2596" t="s">
        <v>3057</v>
      </c>
      <c r="O2596" t="s">
        <v>3010</v>
      </c>
      <c r="S2596">
        <v>77</v>
      </c>
      <c r="T2596">
        <v>82</v>
      </c>
    </row>
    <row r="2597" spans="2:20" x14ac:dyDescent="0.15">
      <c r="B2597">
        <v>182</v>
      </c>
      <c r="C2597">
        <v>1931</v>
      </c>
      <c r="D2597">
        <v>5</v>
      </c>
      <c r="F2597">
        <v>19310501</v>
      </c>
      <c r="G2597" t="s">
        <v>5019</v>
      </c>
      <c r="H2597" t="s">
        <v>6554</v>
      </c>
      <c r="I2597" t="s">
        <v>4509</v>
      </c>
      <c r="L2597" t="s">
        <v>3059</v>
      </c>
      <c r="O2597" t="s">
        <v>3060</v>
      </c>
      <c r="S2597">
        <v>83</v>
      </c>
      <c r="T2597">
        <v>99</v>
      </c>
    </row>
    <row r="2598" spans="2:20" x14ac:dyDescent="0.15">
      <c r="B2598">
        <v>182</v>
      </c>
      <c r="C2598">
        <v>1931</v>
      </c>
      <c r="D2598">
        <v>5</v>
      </c>
      <c r="F2598">
        <v>19310501</v>
      </c>
      <c r="G2598" t="s">
        <v>5019</v>
      </c>
      <c r="H2598" t="s">
        <v>6554</v>
      </c>
      <c r="I2598" t="s">
        <v>4509</v>
      </c>
      <c r="L2598" t="s">
        <v>3061</v>
      </c>
      <c r="O2598" t="s">
        <v>3008</v>
      </c>
      <c r="S2598">
        <v>100</v>
      </c>
      <c r="T2598">
        <v>103</v>
      </c>
    </row>
    <row r="2599" spans="2:20" x14ac:dyDescent="0.15">
      <c r="B2599">
        <v>182</v>
      </c>
      <c r="C2599">
        <v>1931</v>
      </c>
      <c r="D2599">
        <v>5</v>
      </c>
      <c r="F2599">
        <v>19310501</v>
      </c>
      <c r="G2599" t="s">
        <v>5019</v>
      </c>
      <c r="H2599" t="s">
        <v>6554</v>
      </c>
      <c r="I2599" t="s">
        <v>4509</v>
      </c>
      <c r="L2599" t="s">
        <v>3062</v>
      </c>
      <c r="M2599" t="s">
        <v>6880</v>
      </c>
      <c r="O2599" t="s">
        <v>3063</v>
      </c>
      <c r="S2599">
        <v>104</v>
      </c>
      <c r="T2599">
        <v>111</v>
      </c>
    </row>
    <row r="2600" spans="2:20" x14ac:dyDescent="0.15">
      <c r="B2600">
        <v>182</v>
      </c>
      <c r="C2600">
        <v>1931</v>
      </c>
      <c r="D2600">
        <v>5</v>
      </c>
      <c r="F2600">
        <v>19310501</v>
      </c>
      <c r="G2600" t="s">
        <v>5019</v>
      </c>
      <c r="H2600" t="s">
        <v>6554</v>
      </c>
      <c r="I2600" t="s">
        <v>4509</v>
      </c>
      <c r="L2600" t="s">
        <v>3064</v>
      </c>
      <c r="O2600" t="s">
        <v>3046</v>
      </c>
      <c r="S2600">
        <v>112</v>
      </c>
      <c r="T2600">
        <v>115</v>
      </c>
    </row>
    <row r="2601" spans="2:20" x14ac:dyDescent="0.15">
      <c r="B2601">
        <v>182</v>
      </c>
      <c r="C2601">
        <v>1931</v>
      </c>
      <c r="D2601">
        <v>5</v>
      </c>
      <c r="F2601">
        <v>19310501</v>
      </c>
      <c r="G2601" t="s">
        <v>5019</v>
      </c>
      <c r="H2601" t="s">
        <v>6554</v>
      </c>
      <c r="I2601" t="s">
        <v>4509</v>
      </c>
      <c r="L2601" t="s">
        <v>3065</v>
      </c>
      <c r="O2601" t="s">
        <v>2984</v>
      </c>
      <c r="S2601">
        <v>116</v>
      </c>
      <c r="T2601">
        <v>120</v>
      </c>
    </row>
    <row r="2602" spans="2:20" x14ac:dyDescent="0.15">
      <c r="B2602">
        <v>182</v>
      </c>
      <c r="C2602">
        <v>1931</v>
      </c>
      <c r="D2602">
        <v>5</v>
      </c>
      <c r="F2602">
        <v>19310501</v>
      </c>
      <c r="G2602" t="s">
        <v>5019</v>
      </c>
      <c r="H2602" t="s">
        <v>6554</v>
      </c>
      <c r="I2602" t="s">
        <v>4509</v>
      </c>
      <c r="L2602" t="s">
        <v>3066</v>
      </c>
      <c r="O2602" t="s">
        <v>3067</v>
      </c>
      <c r="S2602">
        <v>121</v>
      </c>
      <c r="T2602">
        <v>128</v>
      </c>
    </row>
    <row r="2603" spans="2:20" x14ac:dyDescent="0.15">
      <c r="B2603">
        <v>183</v>
      </c>
      <c r="C2603">
        <v>1931</v>
      </c>
      <c r="D2603">
        <v>6</v>
      </c>
      <c r="F2603">
        <v>19310601</v>
      </c>
      <c r="G2603" t="s">
        <v>5019</v>
      </c>
      <c r="H2603" t="s">
        <v>6554</v>
      </c>
      <c r="I2603" t="s">
        <v>4509</v>
      </c>
      <c r="J2603" t="s">
        <v>3029</v>
      </c>
      <c r="L2603" t="s">
        <v>3068</v>
      </c>
      <c r="O2603" t="s">
        <v>6870</v>
      </c>
      <c r="S2603">
        <v>3</v>
      </c>
      <c r="T2603">
        <v>4</v>
      </c>
    </row>
    <row r="2604" spans="2:20" x14ac:dyDescent="0.15">
      <c r="B2604">
        <v>183</v>
      </c>
      <c r="C2604">
        <v>1931</v>
      </c>
      <c r="D2604">
        <v>6</v>
      </c>
      <c r="F2604">
        <v>19310601</v>
      </c>
      <c r="G2604" t="s">
        <v>5019</v>
      </c>
      <c r="H2604" t="s">
        <v>6554</v>
      </c>
      <c r="I2604" t="s">
        <v>4509</v>
      </c>
      <c r="J2604" t="s">
        <v>1300</v>
      </c>
      <c r="L2604" t="s">
        <v>3069</v>
      </c>
      <c r="O2604" t="s">
        <v>6881</v>
      </c>
      <c r="S2604">
        <v>5</v>
      </c>
      <c r="T2604">
        <v>7</v>
      </c>
    </row>
    <row r="2605" spans="2:20" x14ac:dyDescent="0.15">
      <c r="B2605">
        <v>183</v>
      </c>
      <c r="C2605">
        <v>1931</v>
      </c>
      <c r="D2605">
        <v>6</v>
      </c>
      <c r="F2605">
        <v>19310601</v>
      </c>
      <c r="G2605" t="s">
        <v>5019</v>
      </c>
      <c r="H2605" t="s">
        <v>6554</v>
      </c>
      <c r="I2605" t="s">
        <v>4509</v>
      </c>
      <c r="J2605" t="s">
        <v>1300</v>
      </c>
      <c r="L2605" t="s">
        <v>3070</v>
      </c>
      <c r="O2605" t="s">
        <v>6882</v>
      </c>
      <c r="S2605">
        <v>7</v>
      </c>
      <c r="T2605">
        <v>9</v>
      </c>
    </row>
    <row r="2606" spans="2:20" x14ac:dyDescent="0.15">
      <c r="B2606">
        <v>183</v>
      </c>
      <c r="C2606">
        <v>1931</v>
      </c>
      <c r="D2606">
        <v>6</v>
      </c>
      <c r="F2606">
        <v>19310601</v>
      </c>
      <c r="G2606" t="s">
        <v>5019</v>
      </c>
      <c r="H2606" t="s">
        <v>6554</v>
      </c>
      <c r="I2606" t="s">
        <v>4509</v>
      </c>
      <c r="J2606" t="s">
        <v>1300</v>
      </c>
      <c r="L2606" t="s">
        <v>3071</v>
      </c>
      <c r="O2606" t="s">
        <v>6882</v>
      </c>
      <c r="S2606">
        <v>9</v>
      </c>
      <c r="T2606">
        <v>11</v>
      </c>
    </row>
    <row r="2607" spans="2:20" x14ac:dyDescent="0.15">
      <c r="B2607">
        <v>183</v>
      </c>
      <c r="C2607">
        <v>1931</v>
      </c>
      <c r="D2607">
        <v>6</v>
      </c>
      <c r="F2607">
        <v>19310601</v>
      </c>
      <c r="G2607" t="s">
        <v>5019</v>
      </c>
      <c r="H2607" t="s">
        <v>6554</v>
      </c>
      <c r="I2607" t="s">
        <v>4509</v>
      </c>
      <c r="J2607" t="s">
        <v>1300</v>
      </c>
      <c r="L2607" t="s">
        <v>3072</v>
      </c>
      <c r="O2607" t="s">
        <v>6872</v>
      </c>
      <c r="S2607">
        <v>11</v>
      </c>
      <c r="T2607">
        <v>12</v>
      </c>
    </row>
    <row r="2608" spans="2:20" x14ac:dyDescent="0.15">
      <c r="B2608">
        <v>183</v>
      </c>
      <c r="C2608">
        <v>1931</v>
      </c>
      <c r="D2608">
        <v>6</v>
      </c>
      <c r="F2608">
        <v>19310601</v>
      </c>
      <c r="G2608" t="s">
        <v>5019</v>
      </c>
      <c r="H2608" t="s">
        <v>6554</v>
      </c>
      <c r="I2608" t="s">
        <v>4509</v>
      </c>
      <c r="J2608" t="s">
        <v>1300</v>
      </c>
      <c r="L2608" t="s">
        <v>3073</v>
      </c>
      <c r="O2608" t="s">
        <v>6878</v>
      </c>
      <c r="S2608">
        <v>12</v>
      </c>
      <c r="T2608">
        <v>14</v>
      </c>
    </row>
    <row r="2609" spans="2:20" x14ac:dyDescent="0.15">
      <c r="B2609">
        <v>183</v>
      </c>
      <c r="C2609">
        <v>1931</v>
      </c>
      <c r="D2609">
        <v>6</v>
      </c>
      <c r="F2609">
        <v>19310601</v>
      </c>
      <c r="G2609" t="s">
        <v>5019</v>
      </c>
      <c r="H2609" t="s">
        <v>6554</v>
      </c>
      <c r="I2609" t="s">
        <v>4509</v>
      </c>
      <c r="L2609" t="s">
        <v>3074</v>
      </c>
      <c r="O2609" t="s">
        <v>2976</v>
      </c>
      <c r="S2609">
        <v>15</v>
      </c>
      <c r="T2609">
        <v>19</v>
      </c>
    </row>
    <row r="2610" spans="2:20" x14ac:dyDescent="0.15">
      <c r="B2610">
        <v>183</v>
      </c>
      <c r="C2610">
        <v>1931</v>
      </c>
      <c r="D2610">
        <v>6</v>
      </c>
      <c r="F2610">
        <v>19310601</v>
      </c>
      <c r="G2610" t="s">
        <v>5019</v>
      </c>
      <c r="H2610" t="s">
        <v>6554</v>
      </c>
      <c r="I2610" t="s">
        <v>4509</v>
      </c>
      <c r="L2610" t="s">
        <v>3075</v>
      </c>
      <c r="O2610" t="s">
        <v>3076</v>
      </c>
      <c r="S2610">
        <v>20</v>
      </c>
      <c r="T2610">
        <v>36</v>
      </c>
    </row>
    <row r="2611" spans="2:20" x14ac:dyDescent="0.15">
      <c r="B2611">
        <v>183</v>
      </c>
      <c r="C2611">
        <v>1931</v>
      </c>
      <c r="D2611">
        <v>6</v>
      </c>
      <c r="F2611">
        <v>19310601</v>
      </c>
      <c r="G2611" t="s">
        <v>5019</v>
      </c>
      <c r="H2611" t="s">
        <v>6554</v>
      </c>
      <c r="I2611" t="s">
        <v>4509</v>
      </c>
      <c r="L2611" t="s">
        <v>3077</v>
      </c>
      <c r="O2611" t="s">
        <v>3078</v>
      </c>
      <c r="S2611">
        <v>37</v>
      </c>
      <c r="T2611">
        <v>42</v>
      </c>
    </row>
    <row r="2612" spans="2:20" x14ac:dyDescent="0.15">
      <c r="B2612">
        <v>183</v>
      </c>
      <c r="C2612">
        <v>1931</v>
      </c>
      <c r="D2612">
        <v>6</v>
      </c>
      <c r="F2612">
        <v>19310601</v>
      </c>
      <c r="G2612" t="s">
        <v>5019</v>
      </c>
      <c r="H2612" t="s">
        <v>6554</v>
      </c>
      <c r="I2612" t="s">
        <v>4509</v>
      </c>
      <c r="L2612" t="s">
        <v>3079</v>
      </c>
      <c r="O2612" t="s">
        <v>3080</v>
      </c>
      <c r="S2612">
        <v>43</v>
      </c>
      <c r="T2612">
        <v>53</v>
      </c>
    </row>
    <row r="2613" spans="2:20" x14ac:dyDescent="0.15">
      <c r="B2613">
        <v>183</v>
      </c>
      <c r="C2613">
        <v>1931</v>
      </c>
      <c r="D2613">
        <v>6</v>
      </c>
      <c r="F2613">
        <v>19310601</v>
      </c>
      <c r="G2613" t="s">
        <v>5019</v>
      </c>
      <c r="H2613" t="s">
        <v>6554</v>
      </c>
      <c r="I2613" t="s">
        <v>4509</v>
      </c>
      <c r="L2613" t="s">
        <v>3081</v>
      </c>
      <c r="O2613" t="s">
        <v>2984</v>
      </c>
      <c r="S2613">
        <v>54</v>
      </c>
      <c r="T2613">
        <v>66</v>
      </c>
    </row>
    <row r="2614" spans="2:20" x14ac:dyDescent="0.15">
      <c r="B2614">
        <v>183</v>
      </c>
      <c r="C2614">
        <v>1931</v>
      </c>
      <c r="D2614">
        <v>6</v>
      </c>
      <c r="F2614">
        <v>19310601</v>
      </c>
      <c r="G2614" t="s">
        <v>5019</v>
      </c>
      <c r="H2614" t="s">
        <v>6554</v>
      </c>
      <c r="I2614" t="s">
        <v>4509</v>
      </c>
      <c r="L2614" t="s">
        <v>3082</v>
      </c>
      <c r="O2614" t="s">
        <v>2988</v>
      </c>
      <c r="S2614">
        <v>67</v>
      </c>
      <c r="T2614">
        <v>86</v>
      </c>
    </row>
    <row r="2615" spans="2:20" x14ac:dyDescent="0.15">
      <c r="B2615">
        <v>183</v>
      </c>
      <c r="C2615">
        <v>1931</v>
      </c>
      <c r="D2615">
        <v>6</v>
      </c>
      <c r="F2615">
        <v>19310601</v>
      </c>
      <c r="G2615" t="s">
        <v>5019</v>
      </c>
      <c r="H2615" t="s">
        <v>6554</v>
      </c>
      <c r="I2615" t="s">
        <v>4509</v>
      </c>
      <c r="L2615" t="s">
        <v>3083</v>
      </c>
      <c r="O2615" t="s">
        <v>3046</v>
      </c>
      <c r="S2615">
        <v>87</v>
      </c>
      <c r="T2615">
        <v>92</v>
      </c>
    </row>
    <row r="2616" spans="2:20" x14ac:dyDescent="0.15">
      <c r="B2616">
        <v>183</v>
      </c>
      <c r="C2616">
        <v>1931</v>
      </c>
      <c r="D2616">
        <v>6</v>
      </c>
      <c r="F2616">
        <v>19310601</v>
      </c>
      <c r="G2616" t="s">
        <v>5019</v>
      </c>
      <c r="H2616" t="s">
        <v>6554</v>
      </c>
      <c r="I2616" t="s">
        <v>4509</v>
      </c>
      <c r="L2616" t="s">
        <v>3084</v>
      </c>
      <c r="O2616" t="s">
        <v>3017</v>
      </c>
      <c r="S2616">
        <v>93</v>
      </c>
      <c r="T2616">
        <v>120</v>
      </c>
    </row>
    <row r="2617" spans="2:20" x14ac:dyDescent="0.15">
      <c r="B2617">
        <v>184</v>
      </c>
      <c r="C2617">
        <v>1931</v>
      </c>
      <c r="D2617">
        <v>7</v>
      </c>
      <c r="F2617">
        <v>19310701</v>
      </c>
      <c r="G2617" t="s">
        <v>5019</v>
      </c>
      <c r="H2617" t="s">
        <v>6554</v>
      </c>
      <c r="I2617" t="s">
        <v>4509</v>
      </c>
      <c r="J2617" t="s">
        <v>3029</v>
      </c>
      <c r="L2617" t="s">
        <v>3085</v>
      </c>
      <c r="O2617" t="s">
        <v>6882</v>
      </c>
      <c r="S2617">
        <v>3</v>
      </c>
      <c r="T2617">
        <v>6</v>
      </c>
    </row>
    <row r="2618" spans="2:20" x14ac:dyDescent="0.15">
      <c r="B2618">
        <v>184</v>
      </c>
      <c r="C2618">
        <v>1931</v>
      </c>
      <c r="D2618">
        <v>7</v>
      </c>
      <c r="F2618">
        <v>19310701</v>
      </c>
      <c r="G2618" t="s">
        <v>5019</v>
      </c>
      <c r="H2618" t="s">
        <v>6554</v>
      </c>
      <c r="I2618" t="s">
        <v>4509</v>
      </c>
      <c r="J2618" t="s">
        <v>3029</v>
      </c>
      <c r="L2618" t="s">
        <v>3086</v>
      </c>
      <c r="O2618" t="s">
        <v>6881</v>
      </c>
      <c r="S2618">
        <v>6</v>
      </c>
      <c r="T2618">
        <v>8</v>
      </c>
    </row>
    <row r="2619" spans="2:20" x14ac:dyDescent="0.15">
      <c r="B2619">
        <v>184</v>
      </c>
      <c r="C2619">
        <v>1931</v>
      </c>
      <c r="D2619">
        <v>7</v>
      </c>
      <c r="F2619">
        <v>19310701</v>
      </c>
      <c r="G2619" t="s">
        <v>5019</v>
      </c>
      <c r="H2619" t="s">
        <v>6554</v>
      </c>
      <c r="I2619" t="s">
        <v>4509</v>
      </c>
      <c r="J2619" t="s">
        <v>3029</v>
      </c>
      <c r="L2619" t="s">
        <v>3087</v>
      </c>
      <c r="O2619" t="s">
        <v>6872</v>
      </c>
      <c r="S2619">
        <v>8</v>
      </c>
      <c r="T2619">
        <v>9</v>
      </c>
    </row>
    <row r="2620" spans="2:20" x14ac:dyDescent="0.15">
      <c r="B2620">
        <v>184</v>
      </c>
      <c r="C2620">
        <v>1931</v>
      </c>
      <c r="D2620">
        <v>7</v>
      </c>
      <c r="F2620">
        <v>19310701</v>
      </c>
      <c r="G2620" t="s">
        <v>5019</v>
      </c>
      <c r="H2620" t="s">
        <v>6554</v>
      </c>
      <c r="I2620" t="s">
        <v>4509</v>
      </c>
      <c r="J2620" t="s">
        <v>3029</v>
      </c>
      <c r="L2620" t="s">
        <v>3088</v>
      </c>
      <c r="O2620" t="s">
        <v>6883</v>
      </c>
      <c r="S2620">
        <v>9</v>
      </c>
      <c r="T2620">
        <v>10</v>
      </c>
    </row>
    <row r="2621" spans="2:20" x14ac:dyDescent="0.15">
      <c r="B2621">
        <v>184</v>
      </c>
      <c r="C2621">
        <v>1931</v>
      </c>
      <c r="D2621">
        <v>7</v>
      </c>
      <c r="F2621">
        <v>19310701</v>
      </c>
      <c r="G2621" t="s">
        <v>5019</v>
      </c>
      <c r="H2621" t="s">
        <v>6554</v>
      </c>
      <c r="I2621" t="s">
        <v>4509</v>
      </c>
      <c r="L2621" t="s">
        <v>3089</v>
      </c>
      <c r="O2621" t="s">
        <v>2976</v>
      </c>
      <c r="S2621">
        <v>11</v>
      </c>
      <c r="T2621">
        <v>29</v>
      </c>
    </row>
    <row r="2622" spans="2:20" x14ac:dyDescent="0.15">
      <c r="B2622">
        <v>184</v>
      </c>
      <c r="C2622">
        <v>1931</v>
      </c>
      <c r="D2622">
        <v>7</v>
      </c>
      <c r="F2622">
        <v>19310701</v>
      </c>
      <c r="G2622" t="s">
        <v>5019</v>
      </c>
      <c r="H2622" t="s">
        <v>6554</v>
      </c>
      <c r="I2622" t="s">
        <v>4509</v>
      </c>
      <c r="L2622" t="s">
        <v>3090</v>
      </c>
      <c r="O2622" t="s">
        <v>3017</v>
      </c>
      <c r="S2622">
        <v>30</v>
      </c>
      <c r="T2622">
        <v>46</v>
      </c>
    </row>
    <row r="2623" spans="2:20" x14ac:dyDescent="0.15">
      <c r="B2623">
        <v>184</v>
      </c>
      <c r="C2623">
        <v>1931</v>
      </c>
      <c r="D2623">
        <v>7</v>
      </c>
      <c r="F2623">
        <v>19310701</v>
      </c>
      <c r="G2623" t="s">
        <v>5019</v>
      </c>
      <c r="H2623" t="s">
        <v>6554</v>
      </c>
      <c r="I2623" t="s">
        <v>4509</v>
      </c>
      <c r="L2623" t="s">
        <v>3091</v>
      </c>
      <c r="O2623" t="s">
        <v>3092</v>
      </c>
      <c r="S2623">
        <v>47</v>
      </c>
      <c r="T2623">
        <v>52</v>
      </c>
    </row>
    <row r="2624" spans="2:20" x14ac:dyDescent="0.15">
      <c r="B2624">
        <v>184</v>
      </c>
      <c r="C2624">
        <v>1931</v>
      </c>
      <c r="D2624">
        <v>7</v>
      </c>
      <c r="F2624">
        <v>19310701</v>
      </c>
      <c r="G2624" t="s">
        <v>5019</v>
      </c>
      <c r="H2624" t="s">
        <v>6554</v>
      </c>
      <c r="I2624" t="s">
        <v>4509</v>
      </c>
      <c r="L2624" t="s">
        <v>3093</v>
      </c>
      <c r="O2624" t="s">
        <v>2982</v>
      </c>
      <c r="S2624">
        <v>53</v>
      </c>
      <c r="T2624">
        <v>60</v>
      </c>
    </row>
    <row r="2625" spans="2:20" x14ac:dyDescent="0.15">
      <c r="B2625">
        <v>184</v>
      </c>
      <c r="C2625">
        <v>1931</v>
      </c>
      <c r="D2625">
        <v>7</v>
      </c>
      <c r="F2625">
        <v>19310701</v>
      </c>
      <c r="G2625" t="s">
        <v>5019</v>
      </c>
      <c r="H2625" t="s">
        <v>6554</v>
      </c>
      <c r="I2625" t="s">
        <v>4509</v>
      </c>
      <c r="L2625" t="s">
        <v>3094</v>
      </c>
      <c r="O2625" t="s">
        <v>3043</v>
      </c>
      <c r="S2625">
        <v>61</v>
      </c>
      <c r="T2625">
        <v>66</v>
      </c>
    </row>
    <row r="2626" spans="2:20" x14ac:dyDescent="0.15">
      <c r="B2626">
        <v>184</v>
      </c>
      <c r="C2626">
        <v>1931</v>
      </c>
      <c r="D2626">
        <v>7</v>
      </c>
      <c r="F2626">
        <v>19310701</v>
      </c>
      <c r="G2626" t="s">
        <v>5019</v>
      </c>
      <c r="H2626" t="s">
        <v>6554</v>
      </c>
      <c r="I2626" t="s">
        <v>4509</v>
      </c>
      <c r="L2626" t="s">
        <v>3095</v>
      </c>
      <c r="O2626" t="s">
        <v>2988</v>
      </c>
      <c r="S2626">
        <v>67</v>
      </c>
      <c r="T2626">
        <v>76</v>
      </c>
    </row>
    <row r="2627" spans="2:20" x14ac:dyDescent="0.15">
      <c r="B2627">
        <v>184</v>
      </c>
      <c r="C2627">
        <v>1931</v>
      </c>
      <c r="D2627">
        <v>7</v>
      </c>
      <c r="F2627">
        <v>19310701</v>
      </c>
      <c r="G2627" t="s">
        <v>5019</v>
      </c>
      <c r="H2627" t="s">
        <v>6554</v>
      </c>
      <c r="I2627" t="s">
        <v>4509</v>
      </c>
      <c r="L2627" t="s">
        <v>3096</v>
      </c>
      <c r="O2627" t="s">
        <v>3097</v>
      </c>
      <c r="S2627">
        <v>77</v>
      </c>
      <c r="T2627">
        <v>77</v>
      </c>
    </row>
    <row r="2628" spans="2:20" x14ac:dyDescent="0.15">
      <c r="B2628">
        <v>184</v>
      </c>
      <c r="C2628">
        <v>1931</v>
      </c>
      <c r="D2628">
        <v>7</v>
      </c>
      <c r="F2628">
        <v>19310701</v>
      </c>
      <c r="G2628" t="s">
        <v>5019</v>
      </c>
      <c r="H2628" t="s">
        <v>6554</v>
      </c>
      <c r="I2628" t="s">
        <v>4509</v>
      </c>
      <c r="L2628" t="s">
        <v>3098</v>
      </c>
      <c r="O2628" t="s">
        <v>2984</v>
      </c>
      <c r="S2628">
        <v>78</v>
      </c>
      <c r="T2628">
        <v>93</v>
      </c>
    </row>
    <row r="2629" spans="2:20" x14ac:dyDescent="0.15">
      <c r="B2629">
        <v>184</v>
      </c>
      <c r="C2629">
        <v>1931</v>
      </c>
      <c r="D2629">
        <v>7</v>
      </c>
      <c r="F2629">
        <v>19310701</v>
      </c>
      <c r="G2629" t="s">
        <v>5019</v>
      </c>
      <c r="H2629" t="s">
        <v>6554</v>
      </c>
      <c r="I2629" t="s">
        <v>4509</v>
      </c>
      <c r="L2629" t="s">
        <v>3099</v>
      </c>
      <c r="O2629" t="s">
        <v>3046</v>
      </c>
      <c r="S2629">
        <v>94</v>
      </c>
      <c r="T2629">
        <v>103</v>
      </c>
    </row>
    <row r="2630" spans="2:20" x14ac:dyDescent="0.15">
      <c r="B2630">
        <v>184</v>
      </c>
      <c r="C2630">
        <v>1931</v>
      </c>
      <c r="D2630">
        <v>7</v>
      </c>
      <c r="F2630">
        <v>19310701</v>
      </c>
      <c r="G2630" t="s">
        <v>5019</v>
      </c>
      <c r="H2630" t="s">
        <v>6554</v>
      </c>
      <c r="I2630" t="s">
        <v>4509</v>
      </c>
      <c r="L2630" t="s">
        <v>3100</v>
      </c>
      <c r="O2630" t="s">
        <v>3067</v>
      </c>
      <c r="S2630">
        <v>104</v>
      </c>
      <c r="T2630">
        <v>113</v>
      </c>
    </row>
    <row r="2631" spans="2:20" x14ac:dyDescent="0.15">
      <c r="B2631">
        <v>185</v>
      </c>
      <c r="C2631">
        <v>1931</v>
      </c>
      <c r="D2631">
        <v>8</v>
      </c>
      <c r="F2631">
        <v>19310801</v>
      </c>
      <c r="G2631" t="s">
        <v>5019</v>
      </c>
      <c r="H2631" t="s">
        <v>6554</v>
      </c>
      <c r="I2631" t="s">
        <v>4509</v>
      </c>
      <c r="J2631" t="s">
        <v>1300</v>
      </c>
      <c r="L2631" t="s">
        <v>3101</v>
      </c>
      <c r="O2631" t="s">
        <v>6869</v>
      </c>
      <c r="S2631">
        <v>3</v>
      </c>
      <c r="T2631">
        <v>4</v>
      </c>
    </row>
    <row r="2632" spans="2:20" x14ac:dyDescent="0.15">
      <c r="B2632">
        <v>185</v>
      </c>
      <c r="C2632">
        <v>1931</v>
      </c>
      <c r="D2632">
        <v>8</v>
      </c>
      <c r="F2632">
        <v>19310801</v>
      </c>
      <c r="G2632" t="s">
        <v>5019</v>
      </c>
      <c r="H2632" t="s">
        <v>6554</v>
      </c>
      <c r="I2632" t="s">
        <v>4509</v>
      </c>
      <c r="J2632" t="s">
        <v>1300</v>
      </c>
      <c r="L2632" t="s">
        <v>3102</v>
      </c>
      <c r="O2632" t="s">
        <v>3060</v>
      </c>
      <c r="S2632">
        <v>4</v>
      </c>
      <c r="T2632">
        <v>7</v>
      </c>
    </row>
    <row r="2633" spans="2:20" x14ac:dyDescent="0.15">
      <c r="B2633">
        <v>185</v>
      </c>
      <c r="C2633">
        <v>1931</v>
      </c>
      <c r="D2633">
        <v>8</v>
      </c>
      <c r="F2633">
        <v>19310801</v>
      </c>
      <c r="G2633" t="s">
        <v>5019</v>
      </c>
      <c r="H2633" t="s">
        <v>6554</v>
      </c>
      <c r="I2633" t="s">
        <v>4509</v>
      </c>
      <c r="J2633" t="s">
        <v>1300</v>
      </c>
      <c r="L2633" t="s">
        <v>3103</v>
      </c>
      <c r="O2633" t="s">
        <v>3060</v>
      </c>
      <c r="S2633">
        <v>8</v>
      </c>
      <c r="T2633">
        <v>12</v>
      </c>
    </row>
    <row r="2634" spans="2:20" x14ac:dyDescent="0.15">
      <c r="B2634">
        <v>185</v>
      </c>
      <c r="C2634">
        <v>1931</v>
      </c>
      <c r="D2634">
        <v>8</v>
      </c>
      <c r="F2634">
        <v>19310801</v>
      </c>
      <c r="G2634" t="s">
        <v>5019</v>
      </c>
      <c r="H2634" t="s">
        <v>6554</v>
      </c>
      <c r="I2634" t="s">
        <v>4509</v>
      </c>
      <c r="J2634" t="s">
        <v>1300</v>
      </c>
      <c r="L2634" t="s">
        <v>3104</v>
      </c>
      <c r="O2634" t="s">
        <v>6872</v>
      </c>
      <c r="S2634">
        <v>12</v>
      </c>
      <c r="T2634">
        <v>14</v>
      </c>
    </row>
    <row r="2635" spans="2:20" x14ac:dyDescent="0.15">
      <c r="B2635">
        <v>185</v>
      </c>
      <c r="C2635">
        <v>1931</v>
      </c>
      <c r="D2635">
        <v>8</v>
      </c>
      <c r="F2635">
        <v>19310801</v>
      </c>
      <c r="G2635" t="s">
        <v>5019</v>
      </c>
      <c r="H2635" t="s">
        <v>6554</v>
      </c>
      <c r="I2635" t="s">
        <v>4509</v>
      </c>
      <c r="J2635" t="s">
        <v>1300</v>
      </c>
      <c r="L2635" t="s">
        <v>3105</v>
      </c>
      <c r="O2635" t="s">
        <v>2907</v>
      </c>
      <c r="S2635">
        <v>14</v>
      </c>
      <c r="T2635">
        <v>16</v>
      </c>
    </row>
    <row r="2636" spans="2:20" x14ac:dyDescent="0.15">
      <c r="B2636">
        <v>185</v>
      </c>
      <c r="C2636">
        <v>1931</v>
      </c>
      <c r="D2636">
        <v>8</v>
      </c>
      <c r="F2636">
        <v>19310801</v>
      </c>
      <c r="G2636" t="s">
        <v>5019</v>
      </c>
      <c r="H2636" t="s">
        <v>6554</v>
      </c>
      <c r="I2636" t="s">
        <v>4509</v>
      </c>
      <c r="L2636" t="s">
        <v>3106</v>
      </c>
      <c r="O2636" t="s">
        <v>3107</v>
      </c>
      <c r="S2636">
        <v>17</v>
      </c>
      <c r="T2636">
        <v>30</v>
      </c>
    </row>
    <row r="2637" spans="2:20" x14ac:dyDescent="0.15">
      <c r="B2637">
        <v>185</v>
      </c>
      <c r="C2637">
        <v>1931</v>
      </c>
      <c r="D2637">
        <v>8</v>
      </c>
      <c r="F2637">
        <v>19310801</v>
      </c>
      <c r="G2637" t="s">
        <v>5019</v>
      </c>
      <c r="H2637" t="s">
        <v>6554</v>
      </c>
      <c r="I2637" t="s">
        <v>4509</v>
      </c>
      <c r="L2637" t="s">
        <v>3108</v>
      </c>
      <c r="M2637" t="s">
        <v>6884</v>
      </c>
      <c r="O2637" t="s">
        <v>3109</v>
      </c>
      <c r="S2637">
        <v>31</v>
      </c>
      <c r="T2637">
        <v>53</v>
      </c>
    </row>
    <row r="2638" spans="2:20" x14ac:dyDescent="0.15">
      <c r="B2638">
        <v>185</v>
      </c>
      <c r="C2638">
        <v>1931</v>
      </c>
      <c r="D2638">
        <v>8</v>
      </c>
      <c r="F2638">
        <v>19310801</v>
      </c>
      <c r="G2638" t="s">
        <v>5019</v>
      </c>
      <c r="H2638" t="s">
        <v>6554</v>
      </c>
      <c r="I2638" t="s">
        <v>4509</v>
      </c>
      <c r="L2638" t="s">
        <v>3110</v>
      </c>
      <c r="O2638" t="s">
        <v>3111</v>
      </c>
      <c r="S2638">
        <v>54</v>
      </c>
      <c r="T2638">
        <v>74</v>
      </c>
    </row>
    <row r="2639" spans="2:20" x14ac:dyDescent="0.15">
      <c r="B2639">
        <v>185</v>
      </c>
      <c r="C2639">
        <v>1931</v>
      </c>
      <c r="D2639">
        <v>8</v>
      </c>
      <c r="F2639">
        <v>19310801</v>
      </c>
      <c r="G2639" t="s">
        <v>5019</v>
      </c>
      <c r="H2639" t="s">
        <v>6554</v>
      </c>
      <c r="I2639" t="s">
        <v>4509</v>
      </c>
      <c r="L2639" t="s">
        <v>3112</v>
      </c>
      <c r="O2639" t="s">
        <v>3113</v>
      </c>
      <c r="S2639">
        <v>74</v>
      </c>
      <c r="T2639">
        <v>84</v>
      </c>
    </row>
    <row r="2640" spans="2:20" x14ac:dyDescent="0.15">
      <c r="B2640">
        <v>185</v>
      </c>
      <c r="C2640">
        <v>1931</v>
      </c>
      <c r="D2640">
        <v>8</v>
      </c>
      <c r="F2640">
        <v>19310801</v>
      </c>
      <c r="G2640" t="s">
        <v>5019</v>
      </c>
      <c r="H2640" t="s">
        <v>6554</v>
      </c>
      <c r="I2640" t="s">
        <v>4509</v>
      </c>
      <c r="L2640" t="s">
        <v>3114</v>
      </c>
      <c r="O2640" t="s">
        <v>3115</v>
      </c>
      <c r="S2640">
        <v>85</v>
      </c>
      <c r="T2640">
        <v>92</v>
      </c>
    </row>
    <row r="2641" spans="2:20" x14ac:dyDescent="0.15">
      <c r="B2641">
        <v>185</v>
      </c>
      <c r="C2641">
        <v>1931</v>
      </c>
      <c r="D2641">
        <v>8</v>
      </c>
      <c r="F2641">
        <v>19310801</v>
      </c>
      <c r="G2641" t="s">
        <v>5019</v>
      </c>
      <c r="H2641" t="s">
        <v>6554</v>
      </c>
      <c r="I2641" t="s">
        <v>4509</v>
      </c>
      <c r="L2641" t="s">
        <v>3116</v>
      </c>
      <c r="O2641" t="s">
        <v>3117</v>
      </c>
      <c r="S2641">
        <v>93</v>
      </c>
      <c r="T2641">
        <v>100</v>
      </c>
    </row>
    <row r="2642" spans="2:20" x14ac:dyDescent="0.15">
      <c r="B2642">
        <v>185</v>
      </c>
      <c r="C2642">
        <v>1931</v>
      </c>
      <c r="D2642">
        <v>8</v>
      </c>
      <c r="F2642">
        <v>19310801</v>
      </c>
      <c r="G2642" t="s">
        <v>5019</v>
      </c>
      <c r="H2642" t="s">
        <v>6554</v>
      </c>
      <c r="I2642" t="s">
        <v>4509</v>
      </c>
      <c r="L2642" t="s">
        <v>3118</v>
      </c>
      <c r="O2642" t="s">
        <v>3119</v>
      </c>
      <c r="S2642">
        <v>101</v>
      </c>
      <c r="T2642">
        <v>112</v>
      </c>
    </row>
    <row r="2643" spans="2:20" x14ac:dyDescent="0.15">
      <c r="B2643">
        <v>185</v>
      </c>
      <c r="C2643">
        <v>1931</v>
      </c>
      <c r="D2643">
        <v>8</v>
      </c>
      <c r="F2643">
        <v>19310801</v>
      </c>
      <c r="G2643" t="s">
        <v>5019</v>
      </c>
      <c r="H2643" t="s">
        <v>6554</v>
      </c>
      <c r="I2643" t="s">
        <v>4509</v>
      </c>
      <c r="L2643" t="s">
        <v>3120</v>
      </c>
      <c r="M2643" t="s">
        <v>6885</v>
      </c>
      <c r="O2643" t="s">
        <v>3121</v>
      </c>
      <c r="S2643">
        <v>113</v>
      </c>
      <c r="T2643">
        <v>116</v>
      </c>
    </row>
    <row r="2644" spans="2:20" x14ac:dyDescent="0.15">
      <c r="B2644">
        <v>185</v>
      </c>
      <c r="C2644">
        <v>1931</v>
      </c>
      <c r="D2644">
        <v>8</v>
      </c>
      <c r="F2644">
        <v>19310801</v>
      </c>
      <c r="G2644" t="s">
        <v>5019</v>
      </c>
      <c r="H2644" t="s">
        <v>6554</v>
      </c>
      <c r="I2644" t="s">
        <v>4509</v>
      </c>
      <c r="L2644" t="s">
        <v>3122</v>
      </c>
      <c r="O2644" t="s">
        <v>3123</v>
      </c>
      <c r="S2644">
        <v>117</v>
      </c>
      <c r="T2644">
        <v>123</v>
      </c>
    </row>
    <row r="2645" spans="2:20" x14ac:dyDescent="0.15">
      <c r="B2645">
        <v>185</v>
      </c>
      <c r="C2645">
        <v>1931</v>
      </c>
      <c r="D2645">
        <v>8</v>
      </c>
      <c r="F2645">
        <v>19310801</v>
      </c>
      <c r="G2645" t="s">
        <v>5019</v>
      </c>
      <c r="H2645" t="s">
        <v>6554</v>
      </c>
      <c r="I2645" t="s">
        <v>4509</v>
      </c>
      <c r="L2645" t="s">
        <v>3124</v>
      </c>
      <c r="O2645" t="s">
        <v>3125</v>
      </c>
      <c r="S2645">
        <v>124</v>
      </c>
      <c r="T2645">
        <v>145</v>
      </c>
    </row>
    <row r="2646" spans="2:20" x14ac:dyDescent="0.15">
      <c r="B2646">
        <v>186</v>
      </c>
      <c r="C2646">
        <v>1931</v>
      </c>
      <c r="D2646">
        <v>9</v>
      </c>
      <c r="F2646">
        <v>19310901</v>
      </c>
      <c r="G2646" t="s">
        <v>5019</v>
      </c>
      <c r="H2646" t="s">
        <v>6554</v>
      </c>
      <c r="I2646" t="s">
        <v>4509</v>
      </c>
      <c r="L2646" t="s">
        <v>3126</v>
      </c>
      <c r="O2646" t="s">
        <v>3127</v>
      </c>
      <c r="S2646">
        <v>3</v>
      </c>
      <c r="T2646">
        <v>19</v>
      </c>
    </row>
    <row r="2647" spans="2:20" x14ac:dyDescent="0.15">
      <c r="B2647">
        <v>186</v>
      </c>
      <c r="C2647">
        <v>1931</v>
      </c>
      <c r="D2647">
        <v>9</v>
      </c>
      <c r="F2647">
        <v>19310901</v>
      </c>
      <c r="G2647" t="s">
        <v>5019</v>
      </c>
      <c r="H2647" t="s">
        <v>6554</v>
      </c>
      <c r="I2647" t="s">
        <v>4509</v>
      </c>
      <c r="L2647" t="s">
        <v>3128</v>
      </c>
      <c r="M2647" t="s">
        <v>6886</v>
      </c>
      <c r="O2647" t="s">
        <v>3109</v>
      </c>
      <c r="S2647">
        <v>20</v>
      </c>
      <c r="T2647">
        <v>41</v>
      </c>
    </row>
    <row r="2648" spans="2:20" x14ac:dyDescent="0.15">
      <c r="B2648">
        <v>186</v>
      </c>
      <c r="C2648">
        <v>1931</v>
      </c>
      <c r="D2648">
        <v>9</v>
      </c>
      <c r="F2648">
        <v>19310901</v>
      </c>
      <c r="G2648" t="s">
        <v>5019</v>
      </c>
      <c r="H2648" t="s">
        <v>6554</v>
      </c>
      <c r="I2648" t="s">
        <v>4509</v>
      </c>
      <c r="L2648" t="s">
        <v>3129</v>
      </c>
      <c r="M2648" t="s">
        <v>6887</v>
      </c>
      <c r="O2648" t="s">
        <v>3107</v>
      </c>
      <c r="S2648">
        <v>42</v>
      </c>
      <c r="T2648">
        <v>63</v>
      </c>
    </row>
    <row r="2649" spans="2:20" x14ac:dyDescent="0.15">
      <c r="B2649">
        <v>186</v>
      </c>
      <c r="C2649">
        <v>1931</v>
      </c>
      <c r="D2649">
        <v>9</v>
      </c>
      <c r="F2649">
        <v>19310901</v>
      </c>
      <c r="G2649" t="s">
        <v>5019</v>
      </c>
      <c r="H2649" t="s">
        <v>6554</v>
      </c>
      <c r="I2649" t="s">
        <v>4509</v>
      </c>
      <c r="L2649" t="s">
        <v>3130</v>
      </c>
      <c r="O2649" t="s">
        <v>3131</v>
      </c>
      <c r="S2649">
        <v>64</v>
      </c>
      <c r="T2649">
        <v>70</v>
      </c>
    </row>
    <row r="2650" spans="2:20" x14ac:dyDescent="0.15">
      <c r="B2650">
        <v>186</v>
      </c>
      <c r="C2650">
        <v>1931</v>
      </c>
      <c r="D2650">
        <v>9</v>
      </c>
      <c r="F2650">
        <v>19310901</v>
      </c>
      <c r="G2650" t="s">
        <v>5019</v>
      </c>
      <c r="H2650" t="s">
        <v>6554</v>
      </c>
      <c r="I2650" t="s">
        <v>4509</v>
      </c>
      <c r="L2650" t="s">
        <v>3132</v>
      </c>
      <c r="O2650" t="s">
        <v>3133</v>
      </c>
      <c r="R2650" t="s">
        <v>6888</v>
      </c>
      <c r="S2650">
        <v>71</v>
      </c>
      <c r="T2650">
        <v>85</v>
      </c>
    </row>
    <row r="2651" spans="2:20" x14ac:dyDescent="0.15">
      <c r="B2651">
        <v>186</v>
      </c>
      <c r="C2651">
        <v>1931</v>
      </c>
      <c r="D2651">
        <v>9</v>
      </c>
      <c r="F2651">
        <v>19310901</v>
      </c>
      <c r="G2651" t="s">
        <v>5019</v>
      </c>
      <c r="H2651" t="s">
        <v>6554</v>
      </c>
      <c r="I2651" t="s">
        <v>4509</v>
      </c>
      <c r="L2651" t="s">
        <v>3134</v>
      </c>
      <c r="O2651" t="s">
        <v>3113</v>
      </c>
      <c r="S2651">
        <v>86</v>
      </c>
      <c r="T2651">
        <v>91</v>
      </c>
    </row>
    <row r="2652" spans="2:20" x14ac:dyDescent="0.15">
      <c r="B2652">
        <v>186</v>
      </c>
      <c r="C2652">
        <v>1931</v>
      </c>
      <c r="D2652">
        <v>9</v>
      </c>
      <c r="F2652">
        <v>19310901</v>
      </c>
      <c r="G2652" t="s">
        <v>5019</v>
      </c>
      <c r="H2652" t="s">
        <v>6554</v>
      </c>
      <c r="I2652" t="s">
        <v>4509</v>
      </c>
      <c r="L2652" t="s">
        <v>3135</v>
      </c>
      <c r="O2652" t="s">
        <v>3117</v>
      </c>
      <c r="S2652">
        <v>92</v>
      </c>
      <c r="T2652">
        <v>96</v>
      </c>
    </row>
    <row r="2653" spans="2:20" x14ac:dyDescent="0.15">
      <c r="B2653">
        <v>186</v>
      </c>
      <c r="C2653">
        <v>1931</v>
      </c>
      <c r="D2653">
        <v>9</v>
      </c>
      <c r="F2653">
        <v>19310901</v>
      </c>
      <c r="G2653" t="s">
        <v>5019</v>
      </c>
      <c r="H2653" t="s">
        <v>6554</v>
      </c>
      <c r="I2653" t="s">
        <v>4509</v>
      </c>
      <c r="L2653" t="s">
        <v>3136</v>
      </c>
      <c r="O2653" t="s">
        <v>3111</v>
      </c>
      <c r="S2653">
        <v>97</v>
      </c>
      <c r="T2653">
        <v>111</v>
      </c>
    </row>
    <row r="2654" spans="2:20" x14ac:dyDescent="0.15">
      <c r="B2654">
        <v>187</v>
      </c>
      <c r="C2654">
        <v>1931</v>
      </c>
      <c r="D2654">
        <v>10</v>
      </c>
      <c r="F2654">
        <v>19311001</v>
      </c>
      <c r="G2654" t="s">
        <v>5019</v>
      </c>
      <c r="H2654" t="s">
        <v>6554</v>
      </c>
      <c r="I2654" t="s">
        <v>4509</v>
      </c>
      <c r="L2654" t="s">
        <v>3137</v>
      </c>
      <c r="O2654" t="s">
        <v>3138</v>
      </c>
      <c r="S2654">
        <v>3</v>
      </c>
      <c r="T2654">
        <v>14</v>
      </c>
    </row>
    <row r="2655" spans="2:20" x14ac:dyDescent="0.15">
      <c r="B2655">
        <v>187</v>
      </c>
      <c r="C2655">
        <v>1931</v>
      </c>
      <c r="D2655">
        <v>10</v>
      </c>
      <c r="F2655">
        <v>19311001</v>
      </c>
      <c r="G2655" t="s">
        <v>5019</v>
      </c>
      <c r="H2655" t="s">
        <v>6554</v>
      </c>
      <c r="I2655" t="s">
        <v>4509</v>
      </c>
      <c r="L2655" t="s">
        <v>3139</v>
      </c>
      <c r="O2655" t="s">
        <v>3127</v>
      </c>
      <c r="S2655">
        <v>15</v>
      </c>
      <c r="T2655">
        <v>24</v>
      </c>
    </row>
    <row r="2656" spans="2:20" x14ac:dyDescent="0.15">
      <c r="B2656">
        <v>187</v>
      </c>
      <c r="C2656">
        <v>1931</v>
      </c>
      <c r="D2656">
        <v>10</v>
      </c>
      <c r="F2656">
        <v>19311001</v>
      </c>
      <c r="G2656" t="s">
        <v>5019</v>
      </c>
      <c r="H2656" t="s">
        <v>6554</v>
      </c>
      <c r="I2656" t="s">
        <v>4509</v>
      </c>
      <c r="L2656" t="s">
        <v>3140</v>
      </c>
      <c r="M2656" t="s">
        <v>6964</v>
      </c>
      <c r="O2656" t="s">
        <v>3109</v>
      </c>
      <c r="S2656">
        <v>25</v>
      </c>
      <c r="T2656">
        <v>46</v>
      </c>
    </row>
    <row r="2657" spans="2:20" x14ac:dyDescent="0.15">
      <c r="B2657">
        <v>187</v>
      </c>
      <c r="C2657">
        <v>1931</v>
      </c>
      <c r="D2657">
        <v>10</v>
      </c>
      <c r="F2657">
        <v>19311001</v>
      </c>
      <c r="G2657" t="s">
        <v>5019</v>
      </c>
      <c r="H2657" t="s">
        <v>6554</v>
      </c>
      <c r="I2657" t="s">
        <v>4509</v>
      </c>
      <c r="L2657" t="s">
        <v>3141</v>
      </c>
      <c r="O2657" t="s">
        <v>3142</v>
      </c>
      <c r="S2657">
        <v>48</v>
      </c>
      <c r="T2657">
        <v>54</v>
      </c>
    </row>
    <row r="2658" spans="2:20" x14ac:dyDescent="0.15">
      <c r="B2658">
        <v>187</v>
      </c>
      <c r="C2658">
        <v>1931</v>
      </c>
      <c r="D2658">
        <v>10</v>
      </c>
      <c r="F2658">
        <v>19311001</v>
      </c>
      <c r="G2658" t="s">
        <v>5019</v>
      </c>
      <c r="H2658" t="s">
        <v>6554</v>
      </c>
      <c r="I2658" t="s">
        <v>4509</v>
      </c>
      <c r="L2658" t="s">
        <v>3143</v>
      </c>
      <c r="O2658" t="s">
        <v>3115</v>
      </c>
      <c r="S2658">
        <v>55</v>
      </c>
      <c r="T2658">
        <v>66</v>
      </c>
    </row>
    <row r="2659" spans="2:20" x14ac:dyDescent="0.15">
      <c r="B2659">
        <v>187</v>
      </c>
      <c r="C2659">
        <v>1931</v>
      </c>
      <c r="D2659">
        <v>10</v>
      </c>
      <c r="F2659">
        <v>19311001</v>
      </c>
      <c r="G2659" t="s">
        <v>5019</v>
      </c>
      <c r="H2659" t="s">
        <v>6554</v>
      </c>
      <c r="I2659" t="s">
        <v>4509</v>
      </c>
      <c r="L2659" t="s">
        <v>3144</v>
      </c>
      <c r="O2659" t="s">
        <v>3131</v>
      </c>
      <c r="S2659">
        <v>67</v>
      </c>
      <c r="T2659">
        <v>70</v>
      </c>
    </row>
    <row r="2660" spans="2:20" x14ac:dyDescent="0.15">
      <c r="B2660">
        <v>187</v>
      </c>
      <c r="C2660">
        <v>1931</v>
      </c>
      <c r="D2660">
        <v>10</v>
      </c>
      <c r="F2660">
        <v>19311001</v>
      </c>
      <c r="G2660" t="s">
        <v>5019</v>
      </c>
      <c r="H2660" t="s">
        <v>6554</v>
      </c>
      <c r="I2660" t="s">
        <v>4509</v>
      </c>
      <c r="L2660" t="s">
        <v>3145</v>
      </c>
      <c r="O2660" t="s">
        <v>3123</v>
      </c>
      <c r="S2660">
        <v>71</v>
      </c>
      <c r="T2660">
        <v>78</v>
      </c>
    </row>
    <row r="2661" spans="2:20" x14ac:dyDescent="0.15">
      <c r="B2661">
        <v>187</v>
      </c>
      <c r="C2661">
        <v>1931</v>
      </c>
      <c r="D2661">
        <v>10</v>
      </c>
      <c r="F2661">
        <v>19311001</v>
      </c>
      <c r="G2661" t="s">
        <v>5019</v>
      </c>
      <c r="H2661" t="s">
        <v>6554</v>
      </c>
      <c r="I2661" t="s">
        <v>4509</v>
      </c>
      <c r="L2661" t="s">
        <v>2770</v>
      </c>
      <c r="O2661" t="s">
        <v>3121</v>
      </c>
      <c r="S2661">
        <v>79</v>
      </c>
      <c r="T2661">
        <v>84</v>
      </c>
    </row>
    <row r="2662" spans="2:20" x14ac:dyDescent="0.15">
      <c r="B2662">
        <v>187</v>
      </c>
      <c r="C2662">
        <v>1931</v>
      </c>
      <c r="D2662">
        <v>10</v>
      </c>
      <c r="F2662">
        <v>19311001</v>
      </c>
      <c r="G2662" t="s">
        <v>5019</v>
      </c>
      <c r="H2662" t="s">
        <v>6554</v>
      </c>
      <c r="I2662" t="s">
        <v>4509</v>
      </c>
      <c r="L2662" t="s">
        <v>3146</v>
      </c>
      <c r="M2662" t="s">
        <v>6965</v>
      </c>
      <c r="O2662" t="s">
        <v>3133</v>
      </c>
      <c r="S2662">
        <v>85</v>
      </c>
      <c r="T2662">
        <v>102</v>
      </c>
    </row>
    <row r="2663" spans="2:20" x14ac:dyDescent="0.15">
      <c r="B2663">
        <v>187</v>
      </c>
      <c r="C2663">
        <v>1931</v>
      </c>
      <c r="D2663">
        <v>10</v>
      </c>
      <c r="F2663">
        <v>19311001</v>
      </c>
      <c r="G2663" t="s">
        <v>5019</v>
      </c>
      <c r="H2663" t="s">
        <v>6554</v>
      </c>
      <c r="I2663" t="s">
        <v>4509</v>
      </c>
      <c r="L2663" t="s">
        <v>3134</v>
      </c>
      <c r="O2663" t="s">
        <v>3113</v>
      </c>
      <c r="S2663">
        <v>103</v>
      </c>
      <c r="T2663">
        <v>107</v>
      </c>
    </row>
    <row r="2664" spans="2:20" x14ac:dyDescent="0.15">
      <c r="B2664">
        <v>187</v>
      </c>
      <c r="C2664">
        <v>1931</v>
      </c>
      <c r="D2664">
        <v>10</v>
      </c>
      <c r="F2664">
        <v>19311001</v>
      </c>
      <c r="G2664" t="s">
        <v>5019</v>
      </c>
      <c r="H2664" t="s">
        <v>6554</v>
      </c>
      <c r="I2664" t="s">
        <v>4509</v>
      </c>
      <c r="L2664" t="s">
        <v>3147</v>
      </c>
      <c r="O2664" t="s">
        <v>3148</v>
      </c>
      <c r="S2664">
        <v>108</v>
      </c>
      <c r="T2664">
        <v>110</v>
      </c>
    </row>
    <row r="2665" spans="2:20" x14ac:dyDescent="0.15">
      <c r="B2665">
        <v>187</v>
      </c>
      <c r="C2665">
        <v>1931</v>
      </c>
      <c r="D2665">
        <v>10</v>
      </c>
      <c r="F2665">
        <v>19311001</v>
      </c>
      <c r="G2665" t="s">
        <v>5019</v>
      </c>
      <c r="H2665" t="s">
        <v>6554</v>
      </c>
      <c r="I2665" t="s">
        <v>4509</v>
      </c>
      <c r="L2665" t="s">
        <v>3149</v>
      </c>
      <c r="O2665" t="s">
        <v>3117</v>
      </c>
      <c r="S2665">
        <v>111</v>
      </c>
      <c r="T2665">
        <v>115</v>
      </c>
    </row>
    <row r="2666" spans="2:20" x14ac:dyDescent="0.15">
      <c r="B2666">
        <v>187</v>
      </c>
      <c r="C2666">
        <v>1931</v>
      </c>
      <c r="D2666">
        <v>10</v>
      </c>
      <c r="F2666">
        <v>19311001</v>
      </c>
      <c r="G2666" t="s">
        <v>5019</v>
      </c>
      <c r="H2666" t="s">
        <v>6554</v>
      </c>
      <c r="I2666" t="s">
        <v>4509</v>
      </c>
      <c r="L2666" t="s">
        <v>3150</v>
      </c>
      <c r="M2666" t="s">
        <v>6966</v>
      </c>
      <c r="O2666" t="s">
        <v>3151</v>
      </c>
      <c r="S2666">
        <v>116</v>
      </c>
      <c r="T2666">
        <v>117</v>
      </c>
    </row>
    <row r="2667" spans="2:20" x14ac:dyDescent="0.15">
      <c r="B2667">
        <v>188</v>
      </c>
      <c r="C2667">
        <v>1931</v>
      </c>
      <c r="D2667">
        <v>11</v>
      </c>
      <c r="F2667">
        <v>19311101</v>
      </c>
      <c r="G2667" t="s">
        <v>5019</v>
      </c>
      <c r="H2667" t="s">
        <v>6554</v>
      </c>
      <c r="I2667" t="s">
        <v>4509</v>
      </c>
      <c r="L2667" t="s">
        <v>3152</v>
      </c>
      <c r="O2667" t="s">
        <v>3153</v>
      </c>
      <c r="S2667">
        <v>3</v>
      </c>
      <c r="T2667">
        <v>18</v>
      </c>
    </row>
    <row r="2668" spans="2:20" x14ac:dyDescent="0.15">
      <c r="B2668">
        <v>188</v>
      </c>
      <c r="C2668">
        <v>1931</v>
      </c>
      <c r="D2668">
        <v>11</v>
      </c>
      <c r="F2668">
        <v>19311101</v>
      </c>
      <c r="G2668" t="s">
        <v>5019</v>
      </c>
      <c r="H2668" t="s">
        <v>6554</v>
      </c>
      <c r="I2668" t="s">
        <v>4509</v>
      </c>
      <c r="L2668" t="s">
        <v>3154</v>
      </c>
      <c r="O2668" t="s">
        <v>3155</v>
      </c>
      <c r="S2668">
        <v>19</v>
      </c>
      <c r="T2668">
        <v>21</v>
      </c>
    </row>
    <row r="2669" spans="2:20" x14ac:dyDescent="0.15">
      <c r="B2669">
        <v>188</v>
      </c>
      <c r="C2669">
        <v>1931</v>
      </c>
      <c r="D2669">
        <v>11</v>
      </c>
      <c r="F2669">
        <v>19311101</v>
      </c>
      <c r="G2669" t="s">
        <v>5019</v>
      </c>
      <c r="H2669" t="s">
        <v>6554</v>
      </c>
      <c r="I2669" t="s">
        <v>4509</v>
      </c>
      <c r="L2669" t="s">
        <v>3156</v>
      </c>
      <c r="O2669" t="s">
        <v>3157</v>
      </c>
      <c r="S2669">
        <v>22</v>
      </c>
      <c r="T2669">
        <v>27</v>
      </c>
    </row>
    <row r="2670" spans="2:20" x14ac:dyDescent="0.15">
      <c r="B2670">
        <v>188</v>
      </c>
      <c r="C2670">
        <v>1931</v>
      </c>
      <c r="D2670">
        <v>11</v>
      </c>
      <c r="F2670">
        <v>19311101</v>
      </c>
      <c r="G2670" t="s">
        <v>5019</v>
      </c>
      <c r="H2670" t="s">
        <v>6554</v>
      </c>
      <c r="I2670" t="s">
        <v>4509</v>
      </c>
      <c r="L2670" t="s">
        <v>3158</v>
      </c>
      <c r="O2670" t="s">
        <v>3159</v>
      </c>
      <c r="S2670">
        <v>28</v>
      </c>
      <c r="T2670">
        <v>29</v>
      </c>
    </row>
    <row r="2671" spans="2:20" x14ac:dyDescent="0.15">
      <c r="B2671">
        <v>188</v>
      </c>
      <c r="C2671">
        <v>1931</v>
      </c>
      <c r="D2671">
        <v>11</v>
      </c>
      <c r="F2671">
        <v>19311101</v>
      </c>
      <c r="G2671" t="s">
        <v>5019</v>
      </c>
      <c r="H2671" t="s">
        <v>6554</v>
      </c>
      <c r="I2671" t="s">
        <v>4509</v>
      </c>
      <c r="L2671" t="s">
        <v>3160</v>
      </c>
      <c r="O2671" t="s">
        <v>3138</v>
      </c>
      <c r="S2671">
        <v>30</v>
      </c>
      <c r="T2671">
        <v>35</v>
      </c>
    </row>
    <row r="2672" spans="2:20" x14ac:dyDescent="0.15">
      <c r="B2672">
        <v>188</v>
      </c>
      <c r="C2672">
        <v>1931</v>
      </c>
      <c r="D2672">
        <v>11</v>
      </c>
      <c r="F2672">
        <v>19311101</v>
      </c>
      <c r="G2672" t="s">
        <v>5019</v>
      </c>
      <c r="H2672" t="s">
        <v>6554</v>
      </c>
      <c r="I2672" t="s">
        <v>4509</v>
      </c>
      <c r="L2672" t="s">
        <v>3161</v>
      </c>
      <c r="M2672" t="s">
        <v>6967</v>
      </c>
      <c r="O2672" t="s">
        <v>3109</v>
      </c>
      <c r="S2672">
        <v>36</v>
      </c>
      <c r="T2672">
        <v>51</v>
      </c>
    </row>
    <row r="2673" spans="2:20" x14ac:dyDescent="0.15">
      <c r="B2673">
        <v>188</v>
      </c>
      <c r="C2673">
        <v>1931</v>
      </c>
      <c r="D2673">
        <v>11</v>
      </c>
      <c r="F2673">
        <v>19311101</v>
      </c>
      <c r="G2673" t="s">
        <v>5019</v>
      </c>
      <c r="H2673" t="s">
        <v>6554</v>
      </c>
      <c r="I2673" t="s">
        <v>4509</v>
      </c>
      <c r="L2673" t="s">
        <v>3162</v>
      </c>
      <c r="O2673" t="s">
        <v>3115</v>
      </c>
      <c r="S2673">
        <v>52</v>
      </c>
      <c r="T2673">
        <v>60</v>
      </c>
    </row>
    <row r="2674" spans="2:20" x14ac:dyDescent="0.15">
      <c r="B2674">
        <v>188</v>
      </c>
      <c r="C2674">
        <v>1931</v>
      </c>
      <c r="D2674">
        <v>11</v>
      </c>
      <c r="F2674">
        <v>19311101</v>
      </c>
      <c r="G2674" t="s">
        <v>5019</v>
      </c>
      <c r="H2674" t="s">
        <v>6554</v>
      </c>
      <c r="I2674" t="s">
        <v>4509</v>
      </c>
      <c r="L2674" t="s">
        <v>3163</v>
      </c>
      <c r="O2674" t="s">
        <v>3164</v>
      </c>
      <c r="S2674">
        <v>61</v>
      </c>
      <c r="T2674">
        <v>64</v>
      </c>
    </row>
    <row r="2675" spans="2:20" x14ac:dyDescent="0.15">
      <c r="B2675">
        <v>188</v>
      </c>
      <c r="C2675">
        <v>1931</v>
      </c>
      <c r="D2675">
        <v>11</v>
      </c>
      <c r="F2675">
        <v>19311101</v>
      </c>
      <c r="G2675" t="s">
        <v>5019</v>
      </c>
      <c r="H2675" t="s">
        <v>6554</v>
      </c>
      <c r="I2675" t="s">
        <v>4509</v>
      </c>
      <c r="L2675" t="s">
        <v>2770</v>
      </c>
      <c r="O2675" t="s">
        <v>3121</v>
      </c>
      <c r="S2675">
        <v>65</v>
      </c>
      <c r="T2675">
        <v>72</v>
      </c>
    </row>
    <row r="2676" spans="2:20" x14ac:dyDescent="0.15">
      <c r="B2676">
        <v>188</v>
      </c>
      <c r="C2676">
        <v>1931</v>
      </c>
      <c r="D2676">
        <v>11</v>
      </c>
      <c r="F2676">
        <v>19311101</v>
      </c>
      <c r="G2676" t="s">
        <v>5019</v>
      </c>
      <c r="H2676" t="s">
        <v>6554</v>
      </c>
      <c r="I2676" t="s">
        <v>4509</v>
      </c>
      <c r="L2676" t="s">
        <v>3165</v>
      </c>
      <c r="O2676" t="s">
        <v>3166</v>
      </c>
      <c r="S2676">
        <v>73</v>
      </c>
      <c r="T2676">
        <v>78</v>
      </c>
    </row>
    <row r="2677" spans="2:20" x14ac:dyDescent="0.15">
      <c r="B2677">
        <v>188</v>
      </c>
      <c r="C2677">
        <v>1931</v>
      </c>
      <c r="D2677">
        <v>11</v>
      </c>
      <c r="F2677">
        <v>19311101</v>
      </c>
      <c r="G2677" t="s">
        <v>5019</v>
      </c>
      <c r="H2677" t="s">
        <v>6554</v>
      </c>
      <c r="I2677" t="s">
        <v>4509</v>
      </c>
      <c r="L2677" t="s">
        <v>3167</v>
      </c>
      <c r="O2677" t="s">
        <v>3117</v>
      </c>
      <c r="S2677">
        <v>79</v>
      </c>
      <c r="T2677">
        <v>84</v>
      </c>
    </row>
    <row r="2678" spans="2:20" x14ac:dyDescent="0.15">
      <c r="B2678">
        <v>188</v>
      </c>
      <c r="C2678">
        <v>1931</v>
      </c>
      <c r="D2678">
        <v>11</v>
      </c>
      <c r="F2678">
        <v>19311101</v>
      </c>
      <c r="G2678" t="s">
        <v>5019</v>
      </c>
      <c r="H2678" t="s">
        <v>6554</v>
      </c>
      <c r="I2678" t="s">
        <v>4509</v>
      </c>
      <c r="L2678" t="s">
        <v>3168</v>
      </c>
      <c r="O2678" t="s">
        <v>3125</v>
      </c>
      <c r="S2678">
        <v>85</v>
      </c>
      <c r="T2678">
        <v>100</v>
      </c>
    </row>
    <row r="2679" spans="2:20" x14ac:dyDescent="0.15">
      <c r="B2679">
        <v>188</v>
      </c>
      <c r="C2679">
        <v>1931</v>
      </c>
      <c r="D2679">
        <v>11</v>
      </c>
      <c r="F2679">
        <v>19311101</v>
      </c>
      <c r="G2679" t="s">
        <v>5019</v>
      </c>
      <c r="H2679" t="s">
        <v>6554</v>
      </c>
      <c r="I2679" t="s">
        <v>4509</v>
      </c>
      <c r="L2679" t="s">
        <v>3169</v>
      </c>
      <c r="O2679" t="s">
        <v>3123</v>
      </c>
      <c r="S2679">
        <v>101</v>
      </c>
      <c r="T2679">
        <v>102</v>
      </c>
    </row>
    <row r="2680" spans="2:20" x14ac:dyDescent="0.15">
      <c r="B2680">
        <v>189</v>
      </c>
      <c r="C2680">
        <v>1931</v>
      </c>
      <c r="D2680">
        <v>12</v>
      </c>
      <c r="F2680">
        <v>19311201</v>
      </c>
      <c r="G2680" t="s">
        <v>5019</v>
      </c>
      <c r="H2680" t="s">
        <v>6554</v>
      </c>
      <c r="I2680" t="s">
        <v>4509</v>
      </c>
      <c r="L2680" t="s">
        <v>3170</v>
      </c>
      <c r="O2680" t="s">
        <v>3109</v>
      </c>
      <c r="S2680">
        <v>3</v>
      </c>
      <c r="T2680">
        <v>6</v>
      </c>
    </row>
    <row r="2681" spans="2:20" x14ac:dyDescent="0.15">
      <c r="B2681">
        <v>189</v>
      </c>
      <c r="C2681">
        <v>1931</v>
      </c>
      <c r="D2681">
        <v>12</v>
      </c>
      <c r="F2681">
        <v>19311201</v>
      </c>
      <c r="G2681" t="s">
        <v>5019</v>
      </c>
      <c r="H2681" t="s">
        <v>6554</v>
      </c>
      <c r="I2681" t="s">
        <v>4509</v>
      </c>
      <c r="L2681" t="s">
        <v>3171</v>
      </c>
      <c r="O2681" t="s">
        <v>3172</v>
      </c>
      <c r="S2681">
        <v>7</v>
      </c>
      <c r="T2681">
        <v>16</v>
      </c>
    </row>
    <row r="2682" spans="2:20" x14ac:dyDescent="0.15">
      <c r="B2682">
        <v>189</v>
      </c>
      <c r="C2682">
        <v>1931</v>
      </c>
      <c r="D2682">
        <v>12</v>
      </c>
      <c r="F2682">
        <v>19311201</v>
      </c>
      <c r="G2682" t="s">
        <v>5019</v>
      </c>
      <c r="H2682" t="s">
        <v>6554</v>
      </c>
      <c r="I2682" t="s">
        <v>4509</v>
      </c>
      <c r="L2682" t="s">
        <v>3154</v>
      </c>
      <c r="O2682" t="s">
        <v>3155</v>
      </c>
      <c r="S2682">
        <v>17</v>
      </c>
      <c r="T2682">
        <v>21</v>
      </c>
    </row>
    <row r="2683" spans="2:20" x14ac:dyDescent="0.15">
      <c r="B2683">
        <v>189</v>
      </c>
      <c r="C2683">
        <v>1931</v>
      </c>
      <c r="D2683">
        <v>12</v>
      </c>
      <c r="F2683">
        <v>19311201</v>
      </c>
      <c r="G2683" t="s">
        <v>5019</v>
      </c>
      <c r="H2683" t="s">
        <v>6554</v>
      </c>
      <c r="I2683" t="s">
        <v>4509</v>
      </c>
      <c r="L2683" t="s">
        <v>3173</v>
      </c>
      <c r="O2683" t="s">
        <v>3174</v>
      </c>
      <c r="S2683">
        <v>22</v>
      </c>
      <c r="T2683">
        <v>37</v>
      </c>
    </row>
    <row r="2684" spans="2:20" x14ac:dyDescent="0.15">
      <c r="B2684">
        <v>189</v>
      </c>
      <c r="C2684">
        <v>1931</v>
      </c>
      <c r="D2684">
        <v>12</v>
      </c>
      <c r="F2684">
        <v>19311201</v>
      </c>
      <c r="G2684" t="s">
        <v>5019</v>
      </c>
      <c r="H2684" t="s">
        <v>6554</v>
      </c>
      <c r="I2684" t="s">
        <v>4509</v>
      </c>
      <c r="L2684" t="s">
        <v>3175</v>
      </c>
      <c r="M2684" t="s">
        <v>6968</v>
      </c>
      <c r="O2684" t="s">
        <v>6756</v>
      </c>
      <c r="S2684">
        <v>38</v>
      </c>
      <c r="T2684">
        <v>46</v>
      </c>
    </row>
    <row r="2685" spans="2:20" x14ac:dyDescent="0.15">
      <c r="B2685">
        <v>189</v>
      </c>
      <c r="C2685">
        <v>1931</v>
      </c>
      <c r="D2685">
        <v>12</v>
      </c>
      <c r="F2685">
        <v>19311201</v>
      </c>
      <c r="G2685" t="s">
        <v>5019</v>
      </c>
      <c r="H2685" t="s">
        <v>6554</v>
      </c>
      <c r="I2685" t="s">
        <v>4509</v>
      </c>
      <c r="L2685" t="s">
        <v>3176</v>
      </c>
      <c r="O2685" t="s">
        <v>3177</v>
      </c>
      <c r="S2685">
        <v>47</v>
      </c>
      <c r="T2685">
        <v>51</v>
      </c>
    </row>
    <row r="2686" spans="2:20" x14ac:dyDescent="0.15">
      <c r="B2686">
        <v>189</v>
      </c>
      <c r="C2686">
        <v>1931</v>
      </c>
      <c r="D2686">
        <v>12</v>
      </c>
      <c r="F2686">
        <v>19311201</v>
      </c>
      <c r="G2686" t="s">
        <v>5019</v>
      </c>
      <c r="H2686" t="s">
        <v>6554</v>
      </c>
      <c r="I2686" t="s">
        <v>4509</v>
      </c>
      <c r="L2686" t="s">
        <v>2770</v>
      </c>
      <c r="O2686" t="s">
        <v>3121</v>
      </c>
      <c r="S2686">
        <v>52</v>
      </c>
      <c r="T2686">
        <v>56</v>
      </c>
    </row>
    <row r="2687" spans="2:20" x14ac:dyDescent="0.15">
      <c r="B2687">
        <v>189</v>
      </c>
      <c r="C2687">
        <v>1931</v>
      </c>
      <c r="D2687">
        <v>12</v>
      </c>
      <c r="F2687">
        <v>19311201</v>
      </c>
      <c r="G2687" t="s">
        <v>5019</v>
      </c>
      <c r="H2687" t="s">
        <v>6554</v>
      </c>
      <c r="I2687" t="s">
        <v>4509</v>
      </c>
      <c r="L2687" t="s">
        <v>3178</v>
      </c>
      <c r="M2687" t="s">
        <v>6969</v>
      </c>
      <c r="O2687" t="s">
        <v>3179</v>
      </c>
      <c r="S2687">
        <v>57</v>
      </c>
      <c r="T2687">
        <v>59</v>
      </c>
    </row>
    <row r="2688" spans="2:20" x14ac:dyDescent="0.15">
      <c r="B2688">
        <v>189</v>
      </c>
      <c r="C2688">
        <v>1931</v>
      </c>
      <c r="D2688">
        <v>12</v>
      </c>
      <c r="F2688">
        <v>19311201</v>
      </c>
      <c r="G2688" t="s">
        <v>5019</v>
      </c>
      <c r="H2688" t="s">
        <v>6554</v>
      </c>
      <c r="I2688" t="s">
        <v>4509</v>
      </c>
      <c r="L2688" t="s">
        <v>3180</v>
      </c>
      <c r="M2688" t="s">
        <v>6970</v>
      </c>
      <c r="O2688" t="s">
        <v>3153</v>
      </c>
      <c r="S2688">
        <v>60</v>
      </c>
      <c r="T2688">
        <v>75</v>
      </c>
    </row>
    <row r="2689" spans="2:20" x14ac:dyDescent="0.15">
      <c r="B2689">
        <v>189</v>
      </c>
      <c r="C2689">
        <v>1931</v>
      </c>
      <c r="D2689">
        <v>12</v>
      </c>
      <c r="F2689">
        <v>19311201</v>
      </c>
      <c r="G2689" t="s">
        <v>5019</v>
      </c>
      <c r="H2689" t="s">
        <v>6554</v>
      </c>
      <c r="I2689" t="s">
        <v>4509</v>
      </c>
      <c r="L2689" t="s">
        <v>3181</v>
      </c>
      <c r="O2689" t="s">
        <v>3182</v>
      </c>
      <c r="S2689">
        <v>76</v>
      </c>
      <c r="T2689">
        <v>79</v>
      </c>
    </row>
    <row r="2690" spans="2:20" x14ac:dyDescent="0.15">
      <c r="B2690">
        <v>189</v>
      </c>
      <c r="C2690">
        <v>1931</v>
      </c>
      <c r="D2690">
        <v>12</v>
      </c>
      <c r="F2690">
        <v>19311201</v>
      </c>
      <c r="G2690" t="s">
        <v>5019</v>
      </c>
      <c r="H2690" t="s">
        <v>6554</v>
      </c>
      <c r="I2690" t="s">
        <v>4509</v>
      </c>
      <c r="L2690" t="s">
        <v>3183</v>
      </c>
      <c r="O2690" t="s">
        <v>3117</v>
      </c>
      <c r="S2690">
        <v>80</v>
      </c>
      <c r="T2690">
        <v>85</v>
      </c>
    </row>
    <row r="2691" spans="2:20" x14ac:dyDescent="0.15">
      <c r="B2691">
        <v>189</v>
      </c>
      <c r="C2691">
        <v>1931</v>
      </c>
      <c r="D2691">
        <v>12</v>
      </c>
      <c r="F2691">
        <v>19311201</v>
      </c>
      <c r="G2691" t="s">
        <v>5019</v>
      </c>
      <c r="H2691" t="s">
        <v>6554</v>
      </c>
      <c r="I2691" t="s">
        <v>4509</v>
      </c>
      <c r="L2691" t="s">
        <v>3184</v>
      </c>
      <c r="M2691" t="s">
        <v>6971</v>
      </c>
      <c r="O2691" t="s">
        <v>3121</v>
      </c>
      <c r="S2691">
        <v>86</v>
      </c>
      <c r="T2691">
        <v>97</v>
      </c>
    </row>
    <row r="2692" spans="2:20" x14ac:dyDescent="0.15">
      <c r="B2692">
        <v>189</v>
      </c>
      <c r="C2692">
        <v>1931</v>
      </c>
      <c r="D2692">
        <v>12</v>
      </c>
      <c r="F2692">
        <v>19311201</v>
      </c>
      <c r="G2692" t="s">
        <v>5019</v>
      </c>
      <c r="H2692" t="s">
        <v>6554</v>
      </c>
      <c r="I2692" t="s">
        <v>4509</v>
      </c>
      <c r="L2692" t="s">
        <v>3185</v>
      </c>
      <c r="S2692">
        <v>99</v>
      </c>
      <c r="T2692">
        <v>106</v>
      </c>
    </row>
    <row r="2693" spans="2:20" x14ac:dyDescent="0.15">
      <c r="B2693">
        <v>190</v>
      </c>
      <c r="C2693">
        <v>1932</v>
      </c>
      <c r="D2693">
        <v>1</v>
      </c>
      <c r="F2693">
        <v>19320101</v>
      </c>
      <c r="G2693" t="s">
        <v>5019</v>
      </c>
      <c r="H2693" t="s">
        <v>6554</v>
      </c>
      <c r="I2693" t="s">
        <v>4509</v>
      </c>
      <c r="L2693" t="s">
        <v>3186</v>
      </c>
      <c r="O2693" t="s">
        <v>3187</v>
      </c>
      <c r="S2693">
        <v>3</v>
      </c>
      <c r="T2693">
        <v>20</v>
      </c>
    </row>
    <row r="2694" spans="2:20" x14ac:dyDescent="0.15">
      <c r="B2694">
        <v>190</v>
      </c>
      <c r="C2694">
        <v>1932</v>
      </c>
      <c r="D2694">
        <v>1</v>
      </c>
      <c r="F2694">
        <v>19320101</v>
      </c>
      <c r="G2694" t="s">
        <v>5019</v>
      </c>
      <c r="H2694" t="s">
        <v>6554</v>
      </c>
      <c r="I2694" t="s">
        <v>4509</v>
      </c>
      <c r="L2694" t="s">
        <v>6972</v>
      </c>
      <c r="O2694" t="s">
        <v>3188</v>
      </c>
      <c r="S2694">
        <v>21</v>
      </c>
      <c r="T2694">
        <v>33</v>
      </c>
    </row>
    <row r="2695" spans="2:20" x14ac:dyDescent="0.15">
      <c r="B2695">
        <v>190</v>
      </c>
      <c r="C2695">
        <v>1932</v>
      </c>
      <c r="D2695">
        <v>1</v>
      </c>
      <c r="F2695">
        <v>19320101</v>
      </c>
      <c r="G2695" t="s">
        <v>5019</v>
      </c>
      <c r="H2695" t="s">
        <v>6554</v>
      </c>
      <c r="I2695" t="s">
        <v>4509</v>
      </c>
      <c r="L2695" t="s">
        <v>3189</v>
      </c>
      <c r="O2695" t="s">
        <v>3190</v>
      </c>
      <c r="S2695">
        <v>34</v>
      </c>
      <c r="T2695">
        <v>41</v>
      </c>
    </row>
    <row r="2696" spans="2:20" x14ac:dyDescent="0.15">
      <c r="B2696">
        <v>190</v>
      </c>
      <c r="C2696">
        <v>1932</v>
      </c>
      <c r="D2696">
        <v>1</v>
      </c>
      <c r="F2696">
        <v>19320101</v>
      </c>
      <c r="G2696" t="s">
        <v>5019</v>
      </c>
      <c r="H2696" t="s">
        <v>6554</v>
      </c>
      <c r="I2696" t="s">
        <v>4509</v>
      </c>
      <c r="L2696" t="s">
        <v>3191</v>
      </c>
      <c r="O2696" t="s">
        <v>3192</v>
      </c>
      <c r="S2696">
        <v>42</v>
      </c>
      <c r="T2696">
        <v>47</v>
      </c>
    </row>
    <row r="2697" spans="2:20" x14ac:dyDescent="0.15">
      <c r="B2697">
        <v>190</v>
      </c>
      <c r="C2697">
        <v>1932</v>
      </c>
      <c r="D2697">
        <v>1</v>
      </c>
      <c r="F2697">
        <v>19320101</v>
      </c>
      <c r="G2697" t="s">
        <v>5019</v>
      </c>
      <c r="H2697" t="s">
        <v>6554</v>
      </c>
      <c r="I2697" t="s">
        <v>4509</v>
      </c>
      <c r="L2697" t="s">
        <v>3193</v>
      </c>
      <c r="O2697" t="s">
        <v>3194</v>
      </c>
      <c r="S2697">
        <v>48</v>
      </c>
      <c r="T2697">
        <v>51</v>
      </c>
    </row>
    <row r="2698" spans="2:20" x14ac:dyDescent="0.15">
      <c r="B2698">
        <v>190</v>
      </c>
      <c r="C2698">
        <v>1932</v>
      </c>
      <c r="D2698">
        <v>1</v>
      </c>
      <c r="F2698">
        <v>19320101</v>
      </c>
      <c r="G2698" t="s">
        <v>5019</v>
      </c>
      <c r="H2698" t="s">
        <v>6554</v>
      </c>
      <c r="I2698" t="s">
        <v>4509</v>
      </c>
      <c r="L2698" t="s">
        <v>3195</v>
      </c>
      <c r="O2698" t="s">
        <v>3196</v>
      </c>
      <c r="S2698">
        <v>52</v>
      </c>
      <c r="T2698">
        <v>53</v>
      </c>
    </row>
    <row r="2699" spans="2:20" x14ac:dyDescent="0.15">
      <c r="B2699">
        <v>190</v>
      </c>
      <c r="C2699">
        <v>1932</v>
      </c>
      <c r="D2699">
        <v>1</v>
      </c>
      <c r="F2699">
        <v>19320101</v>
      </c>
      <c r="G2699" t="s">
        <v>5019</v>
      </c>
      <c r="H2699" t="s">
        <v>6554</v>
      </c>
      <c r="I2699" t="s">
        <v>4509</v>
      </c>
      <c r="L2699" t="s">
        <v>3197</v>
      </c>
      <c r="O2699" t="s">
        <v>3198</v>
      </c>
      <c r="S2699">
        <v>54</v>
      </c>
      <c r="T2699">
        <v>57</v>
      </c>
    </row>
    <row r="2700" spans="2:20" x14ac:dyDescent="0.15">
      <c r="B2700">
        <v>190</v>
      </c>
      <c r="C2700">
        <v>1932</v>
      </c>
      <c r="D2700">
        <v>1</v>
      </c>
      <c r="F2700">
        <v>19320101</v>
      </c>
      <c r="G2700" t="s">
        <v>5019</v>
      </c>
      <c r="H2700" t="s">
        <v>6554</v>
      </c>
      <c r="I2700" t="s">
        <v>4509</v>
      </c>
      <c r="L2700" t="s">
        <v>3199</v>
      </c>
      <c r="O2700" t="s">
        <v>3200</v>
      </c>
      <c r="S2700">
        <v>58</v>
      </c>
      <c r="T2700">
        <v>63</v>
      </c>
    </row>
    <row r="2701" spans="2:20" x14ac:dyDescent="0.15">
      <c r="B2701">
        <v>190</v>
      </c>
      <c r="C2701">
        <v>1932</v>
      </c>
      <c r="D2701">
        <v>1</v>
      </c>
      <c r="F2701">
        <v>19320101</v>
      </c>
      <c r="G2701" t="s">
        <v>5019</v>
      </c>
      <c r="H2701" t="s">
        <v>6554</v>
      </c>
      <c r="I2701" t="s">
        <v>4509</v>
      </c>
      <c r="L2701" t="s">
        <v>3201</v>
      </c>
      <c r="O2701" t="s">
        <v>3202</v>
      </c>
      <c r="S2701">
        <v>64</v>
      </c>
      <c r="T2701">
        <v>67</v>
      </c>
    </row>
    <row r="2702" spans="2:20" x14ac:dyDescent="0.15">
      <c r="B2702">
        <v>190</v>
      </c>
      <c r="C2702">
        <v>1932</v>
      </c>
      <c r="D2702">
        <v>1</v>
      </c>
      <c r="F2702">
        <v>19320101</v>
      </c>
      <c r="G2702" t="s">
        <v>5019</v>
      </c>
      <c r="H2702" t="s">
        <v>6554</v>
      </c>
      <c r="I2702" t="s">
        <v>4509</v>
      </c>
      <c r="L2702" t="s">
        <v>3203</v>
      </c>
      <c r="O2702" t="s">
        <v>3204</v>
      </c>
      <c r="S2702">
        <v>68</v>
      </c>
      <c r="T2702">
        <v>76</v>
      </c>
    </row>
    <row r="2703" spans="2:20" x14ac:dyDescent="0.15">
      <c r="B2703">
        <v>190</v>
      </c>
      <c r="C2703">
        <v>1932</v>
      </c>
      <c r="D2703">
        <v>1</v>
      </c>
      <c r="F2703">
        <v>19320101</v>
      </c>
      <c r="G2703" t="s">
        <v>5019</v>
      </c>
      <c r="H2703" t="s">
        <v>6554</v>
      </c>
      <c r="I2703" t="s">
        <v>4509</v>
      </c>
      <c r="L2703" t="s">
        <v>3205</v>
      </c>
      <c r="O2703" t="s">
        <v>3206</v>
      </c>
      <c r="S2703">
        <v>77</v>
      </c>
      <c r="T2703">
        <v>84</v>
      </c>
    </row>
    <row r="2704" spans="2:20" x14ac:dyDescent="0.15">
      <c r="B2704">
        <v>190</v>
      </c>
      <c r="C2704">
        <v>1932</v>
      </c>
      <c r="D2704">
        <v>1</v>
      </c>
      <c r="F2704">
        <v>19320101</v>
      </c>
      <c r="G2704" t="s">
        <v>5019</v>
      </c>
      <c r="H2704" t="s">
        <v>6554</v>
      </c>
      <c r="I2704" t="s">
        <v>4509</v>
      </c>
      <c r="L2704" t="s">
        <v>3207</v>
      </c>
      <c r="M2704" t="s">
        <v>6973</v>
      </c>
      <c r="O2704" t="s">
        <v>3208</v>
      </c>
      <c r="S2704">
        <v>85</v>
      </c>
      <c r="T2704">
        <v>93</v>
      </c>
    </row>
    <row r="2705" spans="2:20" x14ac:dyDescent="0.15">
      <c r="B2705">
        <v>190</v>
      </c>
      <c r="C2705">
        <v>1932</v>
      </c>
      <c r="D2705">
        <v>1</v>
      </c>
      <c r="F2705">
        <v>19320101</v>
      </c>
      <c r="G2705" t="s">
        <v>5019</v>
      </c>
      <c r="H2705" t="s">
        <v>6554</v>
      </c>
      <c r="I2705" t="s">
        <v>4509</v>
      </c>
      <c r="L2705" t="s">
        <v>3209</v>
      </c>
      <c r="O2705" t="s">
        <v>3210</v>
      </c>
      <c r="Q2705" t="s">
        <v>6974</v>
      </c>
      <c r="R2705" t="s">
        <v>6975</v>
      </c>
      <c r="S2705">
        <v>94</v>
      </c>
      <c r="T2705">
        <v>112</v>
      </c>
    </row>
    <row r="2706" spans="2:20" x14ac:dyDescent="0.15">
      <c r="B2706">
        <v>191</v>
      </c>
      <c r="C2706">
        <v>1932</v>
      </c>
      <c r="D2706">
        <v>2</v>
      </c>
      <c r="F2706">
        <v>19320201</v>
      </c>
      <c r="G2706" t="s">
        <v>5019</v>
      </c>
      <c r="H2706" t="s">
        <v>6554</v>
      </c>
      <c r="I2706" t="s">
        <v>4509</v>
      </c>
      <c r="L2706" t="s">
        <v>3211</v>
      </c>
      <c r="O2706" t="s">
        <v>3212</v>
      </c>
      <c r="S2706">
        <v>3</v>
      </c>
      <c r="T2706">
        <v>9</v>
      </c>
    </row>
    <row r="2707" spans="2:20" x14ac:dyDescent="0.15">
      <c r="B2707">
        <v>191</v>
      </c>
      <c r="C2707">
        <v>1932</v>
      </c>
      <c r="D2707">
        <v>2</v>
      </c>
      <c r="F2707">
        <v>19320201</v>
      </c>
      <c r="G2707" t="s">
        <v>5019</v>
      </c>
      <c r="H2707" t="s">
        <v>6554</v>
      </c>
      <c r="I2707" t="s">
        <v>4509</v>
      </c>
      <c r="L2707" t="s">
        <v>3213</v>
      </c>
      <c r="O2707" t="s">
        <v>3192</v>
      </c>
      <c r="S2707">
        <v>10</v>
      </c>
      <c r="T2707">
        <v>23</v>
      </c>
    </row>
    <row r="2708" spans="2:20" x14ac:dyDescent="0.15">
      <c r="B2708">
        <v>191</v>
      </c>
      <c r="C2708">
        <v>1932</v>
      </c>
      <c r="D2708">
        <v>2</v>
      </c>
      <c r="F2708">
        <v>19320201</v>
      </c>
      <c r="G2708" t="s">
        <v>5019</v>
      </c>
      <c r="H2708" t="s">
        <v>6554</v>
      </c>
      <c r="I2708" t="s">
        <v>4509</v>
      </c>
      <c r="L2708" t="s">
        <v>3214</v>
      </c>
      <c r="O2708" t="s">
        <v>3210</v>
      </c>
      <c r="S2708">
        <v>24</v>
      </c>
      <c r="T2708">
        <v>40</v>
      </c>
    </row>
    <row r="2709" spans="2:20" x14ac:dyDescent="0.15">
      <c r="B2709">
        <v>191</v>
      </c>
      <c r="C2709">
        <v>1932</v>
      </c>
      <c r="D2709">
        <v>2</v>
      </c>
      <c r="F2709">
        <v>19320201</v>
      </c>
      <c r="G2709" t="s">
        <v>5019</v>
      </c>
      <c r="H2709" t="s">
        <v>6554</v>
      </c>
      <c r="I2709" t="s">
        <v>4509</v>
      </c>
      <c r="L2709" t="s">
        <v>3215</v>
      </c>
      <c r="O2709" t="s">
        <v>3188</v>
      </c>
      <c r="S2709">
        <v>41</v>
      </c>
      <c r="T2709">
        <v>53</v>
      </c>
    </row>
    <row r="2710" spans="2:20" x14ac:dyDescent="0.15">
      <c r="B2710">
        <v>191</v>
      </c>
      <c r="C2710">
        <v>1932</v>
      </c>
      <c r="D2710">
        <v>2</v>
      </c>
      <c r="F2710">
        <v>19320201</v>
      </c>
      <c r="G2710" t="s">
        <v>5019</v>
      </c>
      <c r="H2710" t="s">
        <v>6554</v>
      </c>
      <c r="I2710" t="s">
        <v>4509</v>
      </c>
      <c r="L2710" t="s">
        <v>3216</v>
      </c>
      <c r="O2710" t="s">
        <v>3217</v>
      </c>
      <c r="S2710">
        <v>54</v>
      </c>
      <c r="T2710">
        <v>57</v>
      </c>
    </row>
    <row r="2711" spans="2:20" x14ac:dyDescent="0.15">
      <c r="B2711">
        <v>191</v>
      </c>
      <c r="C2711">
        <v>1932</v>
      </c>
      <c r="D2711">
        <v>2</v>
      </c>
      <c r="F2711">
        <v>19320201</v>
      </c>
      <c r="G2711" t="s">
        <v>5019</v>
      </c>
      <c r="H2711" t="s">
        <v>6554</v>
      </c>
      <c r="I2711" t="s">
        <v>4509</v>
      </c>
      <c r="L2711" t="s">
        <v>3218</v>
      </c>
      <c r="O2711" t="s">
        <v>3204</v>
      </c>
      <c r="S2711">
        <v>58</v>
      </c>
      <c r="T2711">
        <v>62</v>
      </c>
    </row>
    <row r="2712" spans="2:20" x14ac:dyDescent="0.15">
      <c r="B2712">
        <v>191</v>
      </c>
      <c r="C2712">
        <v>1932</v>
      </c>
      <c r="D2712">
        <v>2</v>
      </c>
      <c r="F2712">
        <v>19320201</v>
      </c>
      <c r="G2712" t="s">
        <v>5019</v>
      </c>
      <c r="H2712" t="s">
        <v>6554</v>
      </c>
      <c r="I2712" t="s">
        <v>4509</v>
      </c>
      <c r="L2712" t="s">
        <v>3219</v>
      </c>
      <c r="O2712" t="s">
        <v>3206</v>
      </c>
      <c r="S2712">
        <v>63</v>
      </c>
      <c r="T2712">
        <v>71</v>
      </c>
    </row>
    <row r="2713" spans="2:20" x14ac:dyDescent="0.15">
      <c r="B2713">
        <v>191</v>
      </c>
      <c r="C2713">
        <v>1932</v>
      </c>
      <c r="D2713">
        <v>2</v>
      </c>
      <c r="F2713">
        <v>19320201</v>
      </c>
      <c r="G2713" t="s">
        <v>5019</v>
      </c>
      <c r="H2713" t="s">
        <v>6554</v>
      </c>
      <c r="I2713" t="s">
        <v>4509</v>
      </c>
      <c r="L2713" t="s">
        <v>3220</v>
      </c>
      <c r="O2713" t="s">
        <v>3221</v>
      </c>
      <c r="S2713">
        <v>72</v>
      </c>
      <c r="T2713">
        <v>94</v>
      </c>
    </row>
    <row r="2714" spans="2:20" x14ac:dyDescent="0.15">
      <c r="B2714">
        <v>191</v>
      </c>
      <c r="C2714">
        <v>1932</v>
      </c>
      <c r="D2714">
        <v>2</v>
      </c>
      <c r="F2714">
        <v>19320201</v>
      </c>
      <c r="G2714" t="s">
        <v>5019</v>
      </c>
      <c r="H2714" t="s">
        <v>6554</v>
      </c>
      <c r="I2714" t="s">
        <v>4509</v>
      </c>
      <c r="L2714" t="s">
        <v>3222</v>
      </c>
      <c r="O2714" t="s">
        <v>3223</v>
      </c>
      <c r="S2714">
        <v>95</v>
      </c>
      <c r="T2714">
        <v>102</v>
      </c>
    </row>
    <row r="2715" spans="2:20" x14ac:dyDescent="0.15">
      <c r="B2715">
        <v>192</v>
      </c>
      <c r="C2715">
        <v>1932</v>
      </c>
      <c r="D2715">
        <v>3</v>
      </c>
      <c r="F2715">
        <v>19320301</v>
      </c>
      <c r="G2715" t="s">
        <v>5019</v>
      </c>
      <c r="H2715" t="s">
        <v>6554</v>
      </c>
      <c r="I2715" t="s">
        <v>4509</v>
      </c>
      <c r="J2715" t="s">
        <v>1300</v>
      </c>
      <c r="L2715" t="s">
        <v>3224</v>
      </c>
      <c r="O2715" t="s">
        <v>6976</v>
      </c>
      <c r="S2715">
        <v>3</v>
      </c>
      <c r="T2715">
        <v>4</v>
      </c>
    </row>
    <row r="2716" spans="2:20" x14ac:dyDescent="0.15">
      <c r="B2716">
        <v>192</v>
      </c>
      <c r="C2716">
        <v>1932</v>
      </c>
      <c r="D2716">
        <v>3</v>
      </c>
      <c r="F2716">
        <v>19320301</v>
      </c>
      <c r="G2716" t="s">
        <v>5019</v>
      </c>
      <c r="H2716" t="s">
        <v>6554</v>
      </c>
      <c r="I2716" t="s">
        <v>4509</v>
      </c>
      <c r="J2716" t="s">
        <v>1300</v>
      </c>
      <c r="L2716" t="s">
        <v>3225</v>
      </c>
      <c r="O2716" t="s">
        <v>6977</v>
      </c>
      <c r="S2716">
        <v>4</v>
      </c>
      <c r="T2716">
        <v>5</v>
      </c>
    </row>
    <row r="2717" spans="2:20" x14ac:dyDescent="0.15">
      <c r="B2717">
        <v>192</v>
      </c>
      <c r="C2717">
        <v>1932</v>
      </c>
      <c r="D2717">
        <v>3</v>
      </c>
      <c r="F2717">
        <v>19320301</v>
      </c>
      <c r="G2717" t="s">
        <v>5019</v>
      </c>
      <c r="H2717" t="s">
        <v>6554</v>
      </c>
      <c r="I2717" t="s">
        <v>4509</v>
      </c>
      <c r="J2717" t="s">
        <v>1300</v>
      </c>
      <c r="L2717" t="s">
        <v>3226</v>
      </c>
      <c r="O2717" t="s">
        <v>6978</v>
      </c>
      <c r="S2717">
        <v>5</v>
      </c>
      <c r="T2717">
        <v>7</v>
      </c>
    </row>
    <row r="2718" spans="2:20" x14ac:dyDescent="0.15">
      <c r="B2718">
        <v>192</v>
      </c>
      <c r="C2718">
        <v>1932</v>
      </c>
      <c r="D2718">
        <v>3</v>
      </c>
      <c r="F2718">
        <v>19320301</v>
      </c>
      <c r="G2718" t="s">
        <v>5019</v>
      </c>
      <c r="H2718" t="s">
        <v>6554</v>
      </c>
      <c r="I2718" t="s">
        <v>4509</v>
      </c>
      <c r="J2718" t="s">
        <v>1300</v>
      </c>
      <c r="L2718" t="s">
        <v>3227</v>
      </c>
      <c r="O2718" t="s">
        <v>6979</v>
      </c>
      <c r="S2718">
        <v>7</v>
      </c>
      <c r="T2718">
        <v>8</v>
      </c>
    </row>
    <row r="2719" spans="2:20" x14ac:dyDescent="0.15">
      <c r="B2719">
        <v>192</v>
      </c>
      <c r="C2719">
        <v>1932</v>
      </c>
      <c r="D2719">
        <v>3</v>
      </c>
      <c r="F2719">
        <v>19320301</v>
      </c>
      <c r="G2719" t="s">
        <v>5019</v>
      </c>
      <c r="H2719" t="s">
        <v>6554</v>
      </c>
      <c r="I2719" t="s">
        <v>4509</v>
      </c>
      <c r="J2719" t="s">
        <v>1300</v>
      </c>
      <c r="L2719" t="s">
        <v>3228</v>
      </c>
      <c r="O2719" t="s">
        <v>6979</v>
      </c>
      <c r="S2719">
        <v>8</v>
      </c>
      <c r="T2719">
        <v>9</v>
      </c>
    </row>
    <row r="2720" spans="2:20" x14ac:dyDescent="0.15">
      <c r="B2720">
        <v>192</v>
      </c>
      <c r="C2720">
        <v>1932</v>
      </c>
      <c r="D2720">
        <v>3</v>
      </c>
      <c r="F2720">
        <v>19320301</v>
      </c>
      <c r="G2720" t="s">
        <v>5019</v>
      </c>
      <c r="H2720" t="s">
        <v>6554</v>
      </c>
      <c r="I2720" t="s">
        <v>4509</v>
      </c>
      <c r="J2720" t="s">
        <v>1300</v>
      </c>
      <c r="L2720" t="s">
        <v>3229</v>
      </c>
      <c r="O2720" t="s">
        <v>6980</v>
      </c>
      <c r="S2720">
        <v>9</v>
      </c>
      <c r="T2720">
        <v>10</v>
      </c>
    </row>
    <row r="2721" spans="2:20" x14ac:dyDescent="0.15">
      <c r="B2721">
        <v>192</v>
      </c>
      <c r="C2721">
        <v>1932</v>
      </c>
      <c r="D2721">
        <v>3</v>
      </c>
      <c r="F2721">
        <v>19320301</v>
      </c>
      <c r="G2721" t="s">
        <v>5019</v>
      </c>
      <c r="H2721" t="s">
        <v>6554</v>
      </c>
      <c r="I2721" t="s">
        <v>4509</v>
      </c>
      <c r="J2721" t="s">
        <v>1300</v>
      </c>
      <c r="L2721" t="s">
        <v>3230</v>
      </c>
      <c r="O2721" t="s">
        <v>6981</v>
      </c>
      <c r="S2721">
        <v>11</v>
      </c>
      <c r="T2721">
        <v>12</v>
      </c>
    </row>
    <row r="2722" spans="2:20" x14ac:dyDescent="0.15">
      <c r="B2722">
        <v>192</v>
      </c>
      <c r="C2722">
        <v>1932</v>
      </c>
      <c r="D2722">
        <v>3</v>
      </c>
      <c r="F2722">
        <v>19320301</v>
      </c>
      <c r="G2722" t="s">
        <v>5019</v>
      </c>
      <c r="H2722" t="s">
        <v>6554</v>
      </c>
      <c r="I2722" t="s">
        <v>4509</v>
      </c>
      <c r="L2722" t="s">
        <v>3231</v>
      </c>
      <c r="O2722" t="s">
        <v>3190</v>
      </c>
      <c r="S2722">
        <v>13</v>
      </c>
      <c r="T2722">
        <v>18</v>
      </c>
    </row>
    <row r="2723" spans="2:20" x14ac:dyDescent="0.15">
      <c r="B2723">
        <v>192</v>
      </c>
      <c r="C2723">
        <v>1932</v>
      </c>
      <c r="D2723">
        <v>3</v>
      </c>
      <c r="F2723">
        <v>19320301</v>
      </c>
      <c r="G2723" t="s">
        <v>5019</v>
      </c>
      <c r="H2723" t="s">
        <v>6554</v>
      </c>
      <c r="I2723" t="s">
        <v>4509</v>
      </c>
      <c r="L2723" t="s">
        <v>3232</v>
      </c>
      <c r="O2723" t="s">
        <v>3233</v>
      </c>
      <c r="R2723" t="s">
        <v>6982</v>
      </c>
      <c r="S2723">
        <v>19</v>
      </c>
      <c r="T2723">
        <v>34</v>
      </c>
    </row>
    <row r="2724" spans="2:20" x14ac:dyDescent="0.15">
      <c r="B2724">
        <v>192</v>
      </c>
      <c r="C2724">
        <v>1932</v>
      </c>
      <c r="D2724">
        <v>3</v>
      </c>
      <c r="F2724">
        <v>19320301</v>
      </c>
      <c r="G2724" t="s">
        <v>5019</v>
      </c>
      <c r="H2724" t="s">
        <v>6554</v>
      </c>
      <c r="I2724" t="s">
        <v>4509</v>
      </c>
      <c r="L2724" t="s">
        <v>3234</v>
      </c>
      <c r="O2724" t="s">
        <v>3235</v>
      </c>
      <c r="S2724">
        <v>35</v>
      </c>
      <c r="T2724">
        <v>39</v>
      </c>
    </row>
    <row r="2725" spans="2:20" x14ac:dyDescent="0.15">
      <c r="B2725">
        <v>192</v>
      </c>
      <c r="C2725">
        <v>1932</v>
      </c>
      <c r="D2725">
        <v>3</v>
      </c>
      <c r="F2725">
        <v>19320301</v>
      </c>
      <c r="G2725" t="s">
        <v>5019</v>
      </c>
      <c r="H2725" t="s">
        <v>6554</v>
      </c>
      <c r="I2725" t="s">
        <v>4509</v>
      </c>
      <c r="L2725" t="s">
        <v>3236</v>
      </c>
      <c r="M2725" t="s">
        <v>6983</v>
      </c>
      <c r="O2725" t="s">
        <v>3194</v>
      </c>
      <c r="S2725">
        <v>40</v>
      </c>
      <c r="T2725">
        <v>50</v>
      </c>
    </row>
    <row r="2726" spans="2:20" x14ac:dyDescent="0.15">
      <c r="B2726">
        <v>192</v>
      </c>
      <c r="C2726">
        <v>1932</v>
      </c>
      <c r="D2726">
        <v>3</v>
      </c>
      <c r="F2726">
        <v>19320301</v>
      </c>
      <c r="G2726" t="s">
        <v>5019</v>
      </c>
      <c r="H2726" t="s">
        <v>6554</v>
      </c>
      <c r="I2726" t="s">
        <v>4509</v>
      </c>
      <c r="L2726" t="s">
        <v>3237</v>
      </c>
      <c r="O2726" t="s">
        <v>3200</v>
      </c>
      <c r="S2726">
        <v>51</v>
      </c>
      <c r="T2726">
        <v>60</v>
      </c>
    </row>
    <row r="2727" spans="2:20" x14ac:dyDescent="0.15">
      <c r="B2727">
        <v>192</v>
      </c>
      <c r="C2727">
        <v>1932</v>
      </c>
      <c r="D2727">
        <v>3</v>
      </c>
      <c r="F2727">
        <v>19320301</v>
      </c>
      <c r="G2727" t="s">
        <v>5019</v>
      </c>
      <c r="H2727" t="s">
        <v>6554</v>
      </c>
      <c r="I2727" t="s">
        <v>4509</v>
      </c>
      <c r="L2727" t="s">
        <v>3238</v>
      </c>
      <c r="M2727" t="s">
        <v>6984</v>
      </c>
      <c r="O2727" t="s">
        <v>3239</v>
      </c>
      <c r="S2727">
        <v>61</v>
      </c>
      <c r="T2727">
        <v>74</v>
      </c>
    </row>
    <row r="2728" spans="2:20" x14ac:dyDescent="0.15">
      <c r="B2728">
        <v>192</v>
      </c>
      <c r="C2728">
        <v>1932</v>
      </c>
      <c r="D2728">
        <v>3</v>
      </c>
      <c r="F2728">
        <v>19320301</v>
      </c>
      <c r="G2728" t="s">
        <v>5019</v>
      </c>
      <c r="H2728" t="s">
        <v>6554</v>
      </c>
      <c r="I2728" t="s">
        <v>4509</v>
      </c>
      <c r="L2728" t="s">
        <v>3240</v>
      </c>
      <c r="O2728" t="s">
        <v>3206</v>
      </c>
      <c r="S2728">
        <v>75</v>
      </c>
      <c r="T2728">
        <v>80</v>
      </c>
    </row>
    <row r="2729" spans="2:20" x14ac:dyDescent="0.15">
      <c r="B2729">
        <v>192</v>
      </c>
      <c r="C2729">
        <v>1932</v>
      </c>
      <c r="D2729">
        <v>3</v>
      </c>
      <c r="F2729">
        <v>19320301</v>
      </c>
      <c r="G2729" t="s">
        <v>5019</v>
      </c>
      <c r="H2729" t="s">
        <v>6554</v>
      </c>
      <c r="I2729" t="s">
        <v>4509</v>
      </c>
      <c r="L2729" t="s">
        <v>3241</v>
      </c>
      <c r="M2729" t="s">
        <v>6985</v>
      </c>
      <c r="O2729" t="s">
        <v>3242</v>
      </c>
      <c r="S2729">
        <v>81</v>
      </c>
      <c r="T2729">
        <v>87</v>
      </c>
    </row>
    <row r="2730" spans="2:20" x14ac:dyDescent="0.15">
      <c r="B2730">
        <v>192</v>
      </c>
      <c r="C2730">
        <v>1932</v>
      </c>
      <c r="D2730">
        <v>3</v>
      </c>
      <c r="F2730">
        <v>19320301</v>
      </c>
      <c r="G2730" t="s">
        <v>5019</v>
      </c>
      <c r="H2730" t="s">
        <v>6554</v>
      </c>
      <c r="I2730" t="s">
        <v>4509</v>
      </c>
      <c r="L2730" t="s">
        <v>3243</v>
      </c>
      <c r="O2730" t="s">
        <v>3244</v>
      </c>
      <c r="S2730">
        <v>89</v>
      </c>
      <c r="T2730">
        <v>108</v>
      </c>
    </row>
    <row r="2731" spans="2:20" x14ac:dyDescent="0.15">
      <c r="B2731">
        <v>193</v>
      </c>
      <c r="C2731">
        <v>1932</v>
      </c>
      <c r="D2731">
        <v>4</v>
      </c>
      <c r="F2731">
        <v>19320401</v>
      </c>
      <c r="G2731" t="s">
        <v>5019</v>
      </c>
      <c r="H2731" t="s">
        <v>6554</v>
      </c>
      <c r="I2731" t="s">
        <v>4509</v>
      </c>
      <c r="J2731" t="s">
        <v>3256</v>
      </c>
      <c r="L2731" t="s">
        <v>3245</v>
      </c>
      <c r="O2731" t="s">
        <v>6976</v>
      </c>
      <c r="S2731">
        <v>3</v>
      </c>
      <c r="T2731">
        <v>4</v>
      </c>
    </row>
    <row r="2732" spans="2:20" x14ac:dyDescent="0.15">
      <c r="B2732">
        <v>193</v>
      </c>
      <c r="C2732">
        <v>1932</v>
      </c>
      <c r="D2732">
        <v>4</v>
      </c>
      <c r="F2732">
        <v>19320401</v>
      </c>
      <c r="G2732" t="s">
        <v>5019</v>
      </c>
      <c r="H2732" t="s">
        <v>6554</v>
      </c>
      <c r="I2732" t="s">
        <v>4509</v>
      </c>
      <c r="J2732" t="s">
        <v>3256</v>
      </c>
      <c r="L2732" t="s">
        <v>3246</v>
      </c>
      <c r="O2732" t="s">
        <v>6976</v>
      </c>
      <c r="S2732">
        <v>4</v>
      </c>
      <c r="T2732">
        <v>5</v>
      </c>
    </row>
    <row r="2733" spans="2:20" x14ac:dyDescent="0.15">
      <c r="B2733">
        <v>193</v>
      </c>
      <c r="C2733">
        <v>1932</v>
      </c>
      <c r="D2733">
        <v>4</v>
      </c>
      <c r="F2733">
        <v>19320401</v>
      </c>
      <c r="G2733" t="s">
        <v>5019</v>
      </c>
      <c r="H2733" t="s">
        <v>6554</v>
      </c>
      <c r="I2733" t="s">
        <v>4509</v>
      </c>
      <c r="J2733" t="s">
        <v>3256</v>
      </c>
      <c r="L2733" t="s">
        <v>3247</v>
      </c>
      <c r="O2733" t="s">
        <v>6987</v>
      </c>
      <c r="S2733">
        <v>5</v>
      </c>
      <c r="T2733">
        <v>7</v>
      </c>
    </row>
    <row r="2734" spans="2:20" x14ac:dyDescent="0.15">
      <c r="B2734">
        <v>193</v>
      </c>
      <c r="C2734">
        <v>1932</v>
      </c>
      <c r="D2734">
        <v>4</v>
      </c>
      <c r="F2734">
        <v>19320401</v>
      </c>
      <c r="G2734" t="s">
        <v>5019</v>
      </c>
      <c r="H2734" t="s">
        <v>6554</v>
      </c>
      <c r="I2734" t="s">
        <v>4509</v>
      </c>
      <c r="J2734" t="s">
        <v>3256</v>
      </c>
      <c r="L2734" t="s">
        <v>3248</v>
      </c>
      <c r="O2734" t="s">
        <v>6987</v>
      </c>
      <c r="S2734">
        <v>7</v>
      </c>
      <c r="T2734">
        <v>9</v>
      </c>
    </row>
    <row r="2735" spans="2:20" x14ac:dyDescent="0.15">
      <c r="B2735">
        <v>193</v>
      </c>
      <c r="C2735">
        <v>1932</v>
      </c>
      <c r="D2735">
        <v>4</v>
      </c>
      <c r="F2735">
        <v>19320401</v>
      </c>
      <c r="G2735" t="s">
        <v>5019</v>
      </c>
      <c r="H2735" t="s">
        <v>6554</v>
      </c>
      <c r="I2735" t="s">
        <v>4509</v>
      </c>
      <c r="J2735" t="s">
        <v>3256</v>
      </c>
      <c r="L2735" t="s">
        <v>3249</v>
      </c>
      <c r="O2735" t="s">
        <v>6978</v>
      </c>
      <c r="S2735">
        <v>9</v>
      </c>
      <c r="T2735">
        <v>11</v>
      </c>
    </row>
    <row r="2736" spans="2:20" x14ac:dyDescent="0.15">
      <c r="B2736">
        <v>193</v>
      </c>
      <c r="C2736">
        <v>1932</v>
      </c>
      <c r="D2736">
        <v>4</v>
      </c>
      <c r="F2736">
        <v>19320401</v>
      </c>
      <c r="G2736" t="s">
        <v>5019</v>
      </c>
      <c r="H2736" t="s">
        <v>6554</v>
      </c>
      <c r="I2736" t="s">
        <v>4509</v>
      </c>
      <c r="J2736" t="s">
        <v>3256</v>
      </c>
      <c r="L2736" t="s">
        <v>3250</v>
      </c>
      <c r="O2736" t="s">
        <v>6988</v>
      </c>
      <c r="S2736">
        <v>11</v>
      </c>
      <c r="T2736">
        <v>12</v>
      </c>
    </row>
    <row r="2737" spans="2:20" x14ac:dyDescent="0.15">
      <c r="B2737">
        <v>193</v>
      </c>
      <c r="C2737">
        <v>1932</v>
      </c>
      <c r="D2737">
        <v>4</v>
      </c>
      <c r="F2737">
        <v>19320401</v>
      </c>
      <c r="G2737" t="s">
        <v>5019</v>
      </c>
      <c r="H2737" t="s">
        <v>6554</v>
      </c>
      <c r="I2737" t="s">
        <v>4509</v>
      </c>
      <c r="J2737" t="s">
        <v>3256</v>
      </c>
      <c r="L2737" t="s">
        <v>3251</v>
      </c>
      <c r="O2737" t="s">
        <v>6988</v>
      </c>
      <c r="S2737">
        <v>12</v>
      </c>
      <c r="T2737">
        <v>14</v>
      </c>
    </row>
    <row r="2738" spans="2:20" x14ac:dyDescent="0.15">
      <c r="B2738">
        <v>193</v>
      </c>
      <c r="C2738">
        <v>1932</v>
      </c>
      <c r="D2738">
        <v>4</v>
      </c>
      <c r="F2738">
        <v>19320401</v>
      </c>
      <c r="G2738" t="s">
        <v>5019</v>
      </c>
      <c r="H2738" t="s">
        <v>6554</v>
      </c>
      <c r="I2738" t="s">
        <v>4509</v>
      </c>
      <c r="J2738" t="s">
        <v>3256</v>
      </c>
      <c r="L2738" t="s">
        <v>3252</v>
      </c>
      <c r="O2738" t="s">
        <v>6989</v>
      </c>
      <c r="S2738">
        <v>14</v>
      </c>
      <c r="T2738">
        <v>15</v>
      </c>
    </row>
    <row r="2739" spans="2:20" x14ac:dyDescent="0.15">
      <c r="B2739">
        <v>193</v>
      </c>
      <c r="C2739">
        <v>1932</v>
      </c>
      <c r="D2739">
        <v>4</v>
      </c>
      <c r="F2739">
        <v>19320401</v>
      </c>
      <c r="G2739" t="s">
        <v>5019</v>
      </c>
      <c r="H2739" t="s">
        <v>6554</v>
      </c>
      <c r="I2739" t="s">
        <v>4509</v>
      </c>
      <c r="J2739" t="s">
        <v>3256</v>
      </c>
      <c r="L2739" t="s">
        <v>3253</v>
      </c>
      <c r="O2739" t="s">
        <v>6990</v>
      </c>
      <c r="S2739">
        <v>15</v>
      </c>
      <c r="T2739">
        <v>17</v>
      </c>
    </row>
    <row r="2740" spans="2:20" x14ac:dyDescent="0.15">
      <c r="B2740">
        <v>193</v>
      </c>
      <c r="C2740">
        <v>1932</v>
      </c>
      <c r="D2740">
        <v>4</v>
      </c>
      <c r="F2740">
        <v>19320401</v>
      </c>
      <c r="G2740" t="s">
        <v>5019</v>
      </c>
      <c r="H2740" t="s">
        <v>6554</v>
      </c>
      <c r="I2740" t="s">
        <v>4509</v>
      </c>
      <c r="J2740" t="s">
        <v>3256</v>
      </c>
      <c r="L2740" t="s">
        <v>3254</v>
      </c>
      <c r="O2740" t="s">
        <v>6978</v>
      </c>
      <c r="S2740">
        <v>17</v>
      </c>
      <c r="T2740">
        <v>19</v>
      </c>
    </row>
    <row r="2741" spans="2:20" x14ac:dyDescent="0.15">
      <c r="B2741">
        <v>193</v>
      </c>
      <c r="C2741">
        <v>1932</v>
      </c>
      <c r="D2741">
        <v>4</v>
      </c>
      <c r="F2741">
        <v>19320401</v>
      </c>
      <c r="G2741" t="s">
        <v>5019</v>
      </c>
      <c r="H2741" t="s">
        <v>6554</v>
      </c>
      <c r="I2741" t="s">
        <v>4509</v>
      </c>
      <c r="J2741" t="s">
        <v>3256</v>
      </c>
      <c r="L2741" t="s">
        <v>3255</v>
      </c>
      <c r="O2741" t="s">
        <v>6991</v>
      </c>
      <c r="S2741">
        <v>19</v>
      </c>
      <c r="T2741">
        <v>20</v>
      </c>
    </row>
    <row r="2742" spans="2:20" x14ac:dyDescent="0.15">
      <c r="B2742">
        <v>193</v>
      </c>
      <c r="C2742">
        <v>1932</v>
      </c>
      <c r="D2742">
        <v>4</v>
      </c>
      <c r="F2742">
        <v>19320401</v>
      </c>
      <c r="G2742" t="s">
        <v>5019</v>
      </c>
      <c r="H2742" t="s">
        <v>6554</v>
      </c>
      <c r="I2742" t="s">
        <v>4509</v>
      </c>
      <c r="L2742" t="s">
        <v>3258</v>
      </c>
      <c r="O2742" t="s">
        <v>3259</v>
      </c>
      <c r="S2742">
        <v>21</v>
      </c>
      <c r="T2742">
        <v>27</v>
      </c>
    </row>
    <row r="2743" spans="2:20" x14ac:dyDescent="0.15">
      <c r="B2743">
        <v>193</v>
      </c>
      <c r="C2743">
        <v>1932</v>
      </c>
      <c r="D2743">
        <v>4</v>
      </c>
      <c r="F2743">
        <v>19320401</v>
      </c>
      <c r="G2743" t="s">
        <v>5019</v>
      </c>
      <c r="H2743" t="s">
        <v>6554</v>
      </c>
      <c r="I2743" t="s">
        <v>4509</v>
      </c>
      <c r="L2743" t="s">
        <v>3260</v>
      </c>
      <c r="O2743" t="s">
        <v>3190</v>
      </c>
      <c r="S2743">
        <v>28</v>
      </c>
      <c r="T2743">
        <v>37</v>
      </c>
    </row>
    <row r="2744" spans="2:20" x14ac:dyDescent="0.15">
      <c r="B2744">
        <v>193</v>
      </c>
      <c r="C2744">
        <v>1932</v>
      </c>
      <c r="D2744">
        <v>4</v>
      </c>
      <c r="F2744">
        <v>19320401</v>
      </c>
      <c r="G2744" t="s">
        <v>5019</v>
      </c>
      <c r="H2744" t="s">
        <v>6554</v>
      </c>
      <c r="I2744" t="s">
        <v>4509</v>
      </c>
      <c r="L2744" t="s">
        <v>3261</v>
      </c>
      <c r="O2744" t="s">
        <v>3262</v>
      </c>
      <c r="S2744">
        <v>38</v>
      </c>
      <c r="T2744">
        <v>47</v>
      </c>
    </row>
    <row r="2745" spans="2:20" x14ac:dyDescent="0.15">
      <c r="B2745">
        <v>193</v>
      </c>
      <c r="C2745">
        <v>1932</v>
      </c>
      <c r="D2745">
        <v>4</v>
      </c>
      <c r="F2745">
        <v>19320401</v>
      </c>
      <c r="G2745" t="s">
        <v>5019</v>
      </c>
      <c r="H2745" t="s">
        <v>6554</v>
      </c>
      <c r="I2745" t="s">
        <v>4509</v>
      </c>
      <c r="L2745" t="s">
        <v>3263</v>
      </c>
      <c r="O2745" t="s">
        <v>3264</v>
      </c>
      <c r="S2745">
        <v>48</v>
      </c>
      <c r="T2745">
        <v>51</v>
      </c>
    </row>
    <row r="2746" spans="2:20" x14ac:dyDescent="0.15">
      <c r="B2746">
        <v>193</v>
      </c>
      <c r="C2746">
        <v>1932</v>
      </c>
      <c r="D2746">
        <v>4</v>
      </c>
      <c r="F2746">
        <v>19320401</v>
      </c>
      <c r="G2746" t="s">
        <v>5019</v>
      </c>
      <c r="H2746" t="s">
        <v>6554</v>
      </c>
      <c r="I2746" t="s">
        <v>4509</v>
      </c>
      <c r="L2746" t="s">
        <v>3265</v>
      </c>
      <c r="O2746" t="s">
        <v>3217</v>
      </c>
      <c r="S2746">
        <v>52</v>
      </c>
      <c r="T2746">
        <v>55</v>
      </c>
    </row>
    <row r="2747" spans="2:20" x14ac:dyDescent="0.15">
      <c r="B2747">
        <v>193</v>
      </c>
      <c r="C2747">
        <v>1932</v>
      </c>
      <c r="D2747">
        <v>4</v>
      </c>
      <c r="F2747">
        <v>19320401</v>
      </c>
      <c r="G2747" t="s">
        <v>5019</v>
      </c>
      <c r="H2747" t="s">
        <v>6554</v>
      </c>
      <c r="I2747" t="s">
        <v>4509</v>
      </c>
      <c r="L2747" t="s">
        <v>3266</v>
      </c>
      <c r="O2747" t="s">
        <v>3198</v>
      </c>
      <c r="S2747">
        <v>56</v>
      </c>
      <c r="T2747">
        <v>59</v>
      </c>
    </row>
    <row r="2748" spans="2:20" x14ac:dyDescent="0.15">
      <c r="B2748">
        <v>193</v>
      </c>
      <c r="C2748">
        <v>1932</v>
      </c>
      <c r="D2748">
        <v>4</v>
      </c>
      <c r="F2748">
        <v>19320401</v>
      </c>
      <c r="G2748" t="s">
        <v>5019</v>
      </c>
      <c r="H2748" t="s">
        <v>6554</v>
      </c>
      <c r="I2748" t="s">
        <v>4509</v>
      </c>
      <c r="L2748" t="s">
        <v>3267</v>
      </c>
      <c r="O2748" t="s">
        <v>3268</v>
      </c>
      <c r="S2748">
        <v>60</v>
      </c>
      <c r="T2748">
        <v>62</v>
      </c>
    </row>
    <row r="2749" spans="2:20" x14ac:dyDescent="0.15">
      <c r="B2749">
        <v>193</v>
      </c>
      <c r="C2749">
        <v>1932</v>
      </c>
      <c r="D2749">
        <v>4</v>
      </c>
      <c r="F2749">
        <v>19320401</v>
      </c>
      <c r="G2749" t="s">
        <v>5019</v>
      </c>
      <c r="H2749" t="s">
        <v>6554</v>
      </c>
      <c r="I2749" t="s">
        <v>4509</v>
      </c>
      <c r="L2749" t="s">
        <v>3269</v>
      </c>
      <c r="O2749" t="s">
        <v>3200</v>
      </c>
      <c r="S2749">
        <v>63</v>
      </c>
      <c r="T2749">
        <v>67</v>
      </c>
    </row>
    <row r="2750" spans="2:20" x14ac:dyDescent="0.15">
      <c r="B2750">
        <v>193</v>
      </c>
      <c r="C2750">
        <v>1932</v>
      </c>
      <c r="D2750">
        <v>4</v>
      </c>
      <c r="F2750">
        <v>19320401</v>
      </c>
      <c r="G2750" t="s">
        <v>5019</v>
      </c>
      <c r="H2750" t="s">
        <v>6554</v>
      </c>
      <c r="I2750" t="s">
        <v>4509</v>
      </c>
      <c r="L2750" t="s">
        <v>6986</v>
      </c>
      <c r="O2750" t="s">
        <v>3270</v>
      </c>
      <c r="S2750">
        <v>68</v>
      </c>
      <c r="T2750">
        <v>77</v>
      </c>
    </row>
    <row r="2751" spans="2:20" x14ac:dyDescent="0.15">
      <c r="B2751">
        <v>193</v>
      </c>
      <c r="C2751">
        <v>1932</v>
      </c>
      <c r="D2751">
        <v>4</v>
      </c>
      <c r="F2751">
        <v>19320401</v>
      </c>
      <c r="G2751" t="s">
        <v>5019</v>
      </c>
      <c r="H2751" t="s">
        <v>6554</v>
      </c>
      <c r="I2751" t="s">
        <v>4509</v>
      </c>
      <c r="L2751" t="s">
        <v>3271</v>
      </c>
      <c r="O2751" t="s">
        <v>3206</v>
      </c>
      <c r="S2751">
        <v>78</v>
      </c>
      <c r="T2751">
        <v>82</v>
      </c>
    </row>
    <row r="2752" spans="2:20" x14ac:dyDescent="0.15">
      <c r="B2752">
        <v>193</v>
      </c>
      <c r="C2752">
        <v>1932</v>
      </c>
      <c r="D2752">
        <v>4</v>
      </c>
      <c r="F2752">
        <v>19320401</v>
      </c>
      <c r="G2752" t="s">
        <v>5019</v>
      </c>
      <c r="H2752" t="s">
        <v>6554</v>
      </c>
      <c r="I2752" t="s">
        <v>4509</v>
      </c>
      <c r="L2752" t="s">
        <v>3272</v>
      </c>
      <c r="O2752" t="s">
        <v>3210</v>
      </c>
      <c r="S2752">
        <v>83</v>
      </c>
      <c r="T2752">
        <v>98</v>
      </c>
    </row>
    <row r="2753" spans="2:20" x14ac:dyDescent="0.15">
      <c r="B2753">
        <v>193</v>
      </c>
      <c r="C2753">
        <v>1932</v>
      </c>
      <c r="D2753">
        <v>4</v>
      </c>
      <c r="F2753">
        <v>19320401</v>
      </c>
      <c r="G2753" t="s">
        <v>5019</v>
      </c>
      <c r="H2753" t="s">
        <v>6554</v>
      </c>
      <c r="I2753" t="s">
        <v>4509</v>
      </c>
      <c r="L2753" t="s">
        <v>3273</v>
      </c>
      <c r="O2753" t="s">
        <v>3274</v>
      </c>
      <c r="S2753">
        <v>99</v>
      </c>
      <c r="T2753">
        <v>102</v>
      </c>
    </row>
    <row r="2754" spans="2:20" x14ac:dyDescent="0.15">
      <c r="B2754">
        <v>193</v>
      </c>
      <c r="C2754">
        <v>1932</v>
      </c>
      <c r="D2754">
        <v>4</v>
      </c>
      <c r="F2754">
        <v>19320401</v>
      </c>
      <c r="G2754" t="s">
        <v>5019</v>
      </c>
      <c r="H2754" t="s">
        <v>6554</v>
      </c>
      <c r="I2754" t="s">
        <v>4509</v>
      </c>
      <c r="L2754" t="s">
        <v>3275</v>
      </c>
      <c r="O2754" t="s">
        <v>3244</v>
      </c>
      <c r="S2754">
        <v>103</v>
      </c>
      <c r="T2754">
        <v>116</v>
      </c>
    </row>
    <row r="2755" spans="2:20" x14ac:dyDescent="0.15">
      <c r="B2755">
        <v>194</v>
      </c>
      <c r="C2755">
        <v>1932</v>
      </c>
      <c r="D2755">
        <v>5</v>
      </c>
      <c r="F2755">
        <v>19320501</v>
      </c>
      <c r="G2755" t="s">
        <v>5019</v>
      </c>
      <c r="H2755" t="s">
        <v>6554</v>
      </c>
      <c r="I2755" t="s">
        <v>4509</v>
      </c>
      <c r="J2755" t="s">
        <v>3257</v>
      </c>
      <c r="L2755" t="s">
        <v>3276</v>
      </c>
      <c r="O2755" t="s">
        <v>6993</v>
      </c>
      <c r="S2755">
        <v>3</v>
      </c>
      <c r="T2755">
        <v>4</v>
      </c>
    </row>
    <row r="2756" spans="2:20" x14ac:dyDescent="0.15">
      <c r="B2756">
        <v>194</v>
      </c>
      <c r="C2756">
        <v>1932</v>
      </c>
      <c r="D2756">
        <v>5</v>
      </c>
      <c r="F2756">
        <v>19320501</v>
      </c>
      <c r="G2756" t="s">
        <v>5019</v>
      </c>
      <c r="H2756" t="s">
        <v>6554</v>
      </c>
      <c r="I2756" t="s">
        <v>4509</v>
      </c>
      <c r="J2756" t="s">
        <v>3257</v>
      </c>
      <c r="L2756" t="s">
        <v>3277</v>
      </c>
      <c r="O2756" t="s">
        <v>6994</v>
      </c>
      <c r="S2756">
        <v>4</v>
      </c>
      <c r="T2756">
        <v>6</v>
      </c>
    </row>
    <row r="2757" spans="2:20" x14ac:dyDescent="0.15">
      <c r="B2757">
        <v>194</v>
      </c>
      <c r="C2757">
        <v>1932</v>
      </c>
      <c r="D2757">
        <v>5</v>
      </c>
      <c r="F2757">
        <v>19320501</v>
      </c>
      <c r="G2757" t="s">
        <v>5019</v>
      </c>
      <c r="H2757" t="s">
        <v>6554</v>
      </c>
      <c r="I2757" t="s">
        <v>4509</v>
      </c>
      <c r="J2757" t="s">
        <v>3257</v>
      </c>
      <c r="L2757" t="s">
        <v>3278</v>
      </c>
      <c r="O2757" t="s">
        <v>6995</v>
      </c>
      <c r="S2757">
        <v>6</v>
      </c>
      <c r="T2757">
        <v>8</v>
      </c>
    </row>
    <row r="2758" spans="2:20" x14ac:dyDescent="0.15">
      <c r="B2758">
        <v>194</v>
      </c>
      <c r="C2758">
        <v>1932</v>
      </c>
      <c r="D2758">
        <v>5</v>
      </c>
      <c r="F2758">
        <v>19320501</v>
      </c>
      <c r="G2758" t="s">
        <v>5019</v>
      </c>
      <c r="H2758" t="s">
        <v>6554</v>
      </c>
      <c r="I2758" t="s">
        <v>4509</v>
      </c>
      <c r="J2758" t="s">
        <v>3257</v>
      </c>
      <c r="L2758" t="s">
        <v>3279</v>
      </c>
      <c r="O2758" t="s">
        <v>6996</v>
      </c>
      <c r="S2758">
        <v>8</v>
      </c>
      <c r="T2758">
        <v>10</v>
      </c>
    </row>
    <row r="2759" spans="2:20" x14ac:dyDescent="0.15">
      <c r="B2759">
        <v>194</v>
      </c>
      <c r="C2759">
        <v>1932</v>
      </c>
      <c r="D2759">
        <v>5</v>
      </c>
      <c r="F2759">
        <v>19320501</v>
      </c>
      <c r="G2759" t="s">
        <v>5019</v>
      </c>
      <c r="H2759" t="s">
        <v>6554</v>
      </c>
      <c r="I2759" t="s">
        <v>4509</v>
      </c>
      <c r="J2759" t="s">
        <v>3257</v>
      </c>
      <c r="L2759" t="s">
        <v>3280</v>
      </c>
      <c r="O2759" t="s">
        <v>6996</v>
      </c>
      <c r="S2759">
        <v>10</v>
      </c>
      <c r="T2759">
        <v>12</v>
      </c>
    </row>
    <row r="2760" spans="2:20" x14ac:dyDescent="0.15">
      <c r="B2760">
        <v>194</v>
      </c>
      <c r="C2760">
        <v>1932</v>
      </c>
      <c r="D2760">
        <v>5</v>
      </c>
      <c r="F2760">
        <v>19320501</v>
      </c>
      <c r="G2760" t="s">
        <v>5019</v>
      </c>
      <c r="H2760" t="s">
        <v>6554</v>
      </c>
      <c r="I2760" t="s">
        <v>4509</v>
      </c>
      <c r="J2760" t="s">
        <v>3257</v>
      </c>
      <c r="L2760" t="s">
        <v>3281</v>
      </c>
      <c r="O2760" t="s">
        <v>6993</v>
      </c>
      <c r="S2760">
        <v>12</v>
      </c>
      <c r="T2760">
        <v>14</v>
      </c>
    </row>
    <row r="2761" spans="2:20" x14ac:dyDescent="0.15">
      <c r="B2761">
        <v>194</v>
      </c>
      <c r="C2761">
        <v>1932</v>
      </c>
      <c r="D2761">
        <v>5</v>
      </c>
      <c r="F2761">
        <v>19320501</v>
      </c>
      <c r="G2761" t="s">
        <v>5019</v>
      </c>
      <c r="H2761" t="s">
        <v>6554</v>
      </c>
      <c r="I2761" t="s">
        <v>4509</v>
      </c>
      <c r="J2761" t="s">
        <v>3257</v>
      </c>
      <c r="L2761" t="s">
        <v>3282</v>
      </c>
      <c r="O2761" t="s">
        <v>6997</v>
      </c>
      <c r="S2761">
        <v>14</v>
      </c>
      <c r="T2761">
        <v>15</v>
      </c>
    </row>
    <row r="2762" spans="2:20" x14ac:dyDescent="0.15">
      <c r="B2762">
        <v>194</v>
      </c>
      <c r="C2762">
        <v>1932</v>
      </c>
      <c r="D2762">
        <v>5</v>
      </c>
      <c r="F2762">
        <v>19320501</v>
      </c>
      <c r="G2762" t="s">
        <v>5019</v>
      </c>
      <c r="H2762" t="s">
        <v>6554</v>
      </c>
      <c r="I2762" t="s">
        <v>4509</v>
      </c>
      <c r="J2762" t="s">
        <v>3257</v>
      </c>
      <c r="L2762" t="s">
        <v>3283</v>
      </c>
      <c r="O2762" t="s">
        <v>6995</v>
      </c>
      <c r="S2762">
        <v>15</v>
      </c>
      <c r="T2762">
        <v>16</v>
      </c>
    </row>
    <row r="2763" spans="2:20" x14ac:dyDescent="0.15">
      <c r="B2763">
        <v>194</v>
      </c>
      <c r="C2763">
        <v>1932</v>
      </c>
      <c r="D2763">
        <v>5</v>
      </c>
      <c r="F2763">
        <v>19320501</v>
      </c>
      <c r="G2763" t="s">
        <v>5019</v>
      </c>
      <c r="H2763" t="s">
        <v>6554</v>
      </c>
      <c r="I2763" t="s">
        <v>4509</v>
      </c>
      <c r="L2763" t="s">
        <v>3284</v>
      </c>
      <c r="M2763" t="s">
        <v>6998</v>
      </c>
      <c r="O2763" t="s">
        <v>3190</v>
      </c>
      <c r="S2763">
        <v>17</v>
      </c>
      <c r="T2763">
        <v>21</v>
      </c>
    </row>
    <row r="2764" spans="2:20" x14ac:dyDescent="0.15">
      <c r="B2764">
        <v>194</v>
      </c>
      <c r="C2764">
        <v>1932</v>
      </c>
      <c r="D2764">
        <v>5</v>
      </c>
      <c r="F2764">
        <v>19320501</v>
      </c>
      <c r="G2764" t="s">
        <v>5019</v>
      </c>
      <c r="H2764" t="s">
        <v>6554</v>
      </c>
      <c r="I2764" t="s">
        <v>4509</v>
      </c>
      <c r="L2764" t="s">
        <v>3285</v>
      </c>
      <c r="M2764" t="s">
        <v>6999</v>
      </c>
      <c r="O2764" t="s">
        <v>3286</v>
      </c>
      <c r="S2764">
        <v>22</v>
      </c>
      <c r="T2764">
        <v>30</v>
      </c>
    </row>
    <row r="2765" spans="2:20" x14ac:dyDescent="0.15">
      <c r="B2765">
        <v>194</v>
      </c>
      <c r="C2765">
        <v>1932</v>
      </c>
      <c r="D2765">
        <v>5</v>
      </c>
      <c r="F2765">
        <v>19320501</v>
      </c>
      <c r="G2765" t="s">
        <v>5019</v>
      </c>
      <c r="H2765" t="s">
        <v>6554</v>
      </c>
      <c r="I2765" t="s">
        <v>4509</v>
      </c>
      <c r="L2765" t="s">
        <v>3287</v>
      </c>
      <c r="O2765" t="s">
        <v>3210</v>
      </c>
      <c r="S2765">
        <v>31</v>
      </c>
      <c r="T2765">
        <v>42</v>
      </c>
    </row>
    <row r="2766" spans="2:20" x14ac:dyDescent="0.15">
      <c r="B2766">
        <v>194</v>
      </c>
      <c r="C2766">
        <v>1932</v>
      </c>
      <c r="D2766">
        <v>5</v>
      </c>
      <c r="F2766">
        <v>19320501</v>
      </c>
      <c r="G2766" t="s">
        <v>5019</v>
      </c>
      <c r="H2766" t="s">
        <v>6554</v>
      </c>
      <c r="I2766" t="s">
        <v>4509</v>
      </c>
      <c r="L2766" t="s">
        <v>3288</v>
      </c>
      <c r="O2766" t="s">
        <v>3262</v>
      </c>
      <c r="S2766">
        <v>43</v>
      </c>
      <c r="T2766">
        <v>54</v>
      </c>
    </row>
    <row r="2767" spans="2:20" x14ac:dyDescent="0.15">
      <c r="B2767">
        <v>194</v>
      </c>
      <c r="C2767">
        <v>1932</v>
      </c>
      <c r="D2767">
        <v>5</v>
      </c>
      <c r="F2767">
        <v>19320501</v>
      </c>
      <c r="G2767" t="s">
        <v>5019</v>
      </c>
      <c r="H2767" t="s">
        <v>6554</v>
      </c>
      <c r="I2767" t="s">
        <v>4509</v>
      </c>
      <c r="L2767" t="s">
        <v>3289</v>
      </c>
      <c r="O2767" t="s">
        <v>3206</v>
      </c>
      <c r="S2767">
        <v>55</v>
      </c>
      <c r="T2767">
        <v>59</v>
      </c>
    </row>
    <row r="2768" spans="2:20" x14ac:dyDescent="0.15">
      <c r="B2768">
        <v>194</v>
      </c>
      <c r="C2768">
        <v>1932</v>
      </c>
      <c r="D2768">
        <v>5</v>
      </c>
      <c r="F2768">
        <v>19320501</v>
      </c>
      <c r="G2768" t="s">
        <v>5019</v>
      </c>
      <c r="H2768" t="s">
        <v>6554</v>
      </c>
      <c r="I2768" t="s">
        <v>4509</v>
      </c>
      <c r="L2768" t="s">
        <v>6992</v>
      </c>
      <c r="O2768" t="s">
        <v>3270</v>
      </c>
      <c r="S2768">
        <v>60</v>
      </c>
      <c r="T2768">
        <v>66</v>
      </c>
    </row>
    <row r="2769" spans="2:20" x14ac:dyDescent="0.15">
      <c r="B2769">
        <v>194</v>
      </c>
      <c r="C2769">
        <v>1932</v>
      </c>
      <c r="D2769">
        <v>5</v>
      </c>
      <c r="F2769">
        <v>19320501</v>
      </c>
      <c r="G2769" t="s">
        <v>5019</v>
      </c>
      <c r="H2769" t="s">
        <v>6554</v>
      </c>
      <c r="I2769" t="s">
        <v>4509</v>
      </c>
      <c r="L2769" t="s">
        <v>3290</v>
      </c>
      <c r="O2769" t="s">
        <v>3291</v>
      </c>
      <c r="S2769">
        <v>67</v>
      </c>
      <c r="T2769">
        <v>72</v>
      </c>
    </row>
    <row r="2770" spans="2:20" x14ac:dyDescent="0.15">
      <c r="B2770">
        <v>194</v>
      </c>
      <c r="C2770">
        <v>1932</v>
      </c>
      <c r="D2770">
        <v>5</v>
      </c>
      <c r="F2770">
        <v>19320501</v>
      </c>
      <c r="G2770" t="s">
        <v>5019</v>
      </c>
      <c r="H2770" t="s">
        <v>6554</v>
      </c>
      <c r="I2770" t="s">
        <v>4509</v>
      </c>
      <c r="L2770" t="s">
        <v>3292</v>
      </c>
      <c r="O2770" t="s">
        <v>3200</v>
      </c>
      <c r="S2770">
        <v>73</v>
      </c>
      <c r="T2770">
        <v>79</v>
      </c>
    </row>
    <row r="2771" spans="2:20" x14ac:dyDescent="0.15">
      <c r="B2771">
        <v>194</v>
      </c>
      <c r="C2771">
        <v>1932</v>
      </c>
      <c r="D2771">
        <v>5</v>
      </c>
      <c r="F2771">
        <v>19320501</v>
      </c>
      <c r="G2771" t="s">
        <v>5019</v>
      </c>
      <c r="H2771" t="s">
        <v>6554</v>
      </c>
      <c r="I2771" t="s">
        <v>4509</v>
      </c>
      <c r="L2771" t="s">
        <v>3293</v>
      </c>
      <c r="O2771" t="s">
        <v>3270</v>
      </c>
      <c r="S2771">
        <v>80</v>
      </c>
      <c r="T2771">
        <v>86</v>
      </c>
    </row>
    <row r="2772" spans="2:20" x14ac:dyDescent="0.15">
      <c r="B2772">
        <v>194</v>
      </c>
      <c r="C2772">
        <v>1932</v>
      </c>
      <c r="D2772">
        <v>5</v>
      </c>
      <c r="F2772">
        <v>19320501</v>
      </c>
      <c r="G2772" t="s">
        <v>5019</v>
      </c>
      <c r="H2772" t="s">
        <v>6554</v>
      </c>
      <c r="I2772" t="s">
        <v>4509</v>
      </c>
      <c r="L2772" t="s">
        <v>3294</v>
      </c>
      <c r="O2772" t="s">
        <v>3244</v>
      </c>
      <c r="S2772">
        <v>87</v>
      </c>
      <c r="T2772">
        <v>111</v>
      </c>
    </row>
    <row r="2773" spans="2:20" x14ac:dyDescent="0.15">
      <c r="B2773">
        <v>194</v>
      </c>
      <c r="C2773">
        <v>1932</v>
      </c>
      <c r="D2773">
        <v>5</v>
      </c>
      <c r="F2773">
        <v>19320501</v>
      </c>
      <c r="G2773" t="s">
        <v>5019</v>
      </c>
      <c r="H2773" t="s">
        <v>6554</v>
      </c>
      <c r="I2773" t="s">
        <v>4509</v>
      </c>
      <c r="L2773" t="s">
        <v>3295</v>
      </c>
      <c r="O2773" t="s">
        <v>3274</v>
      </c>
      <c r="S2773" t="s">
        <v>7000</v>
      </c>
    </row>
    <row r="2774" spans="2:20" x14ac:dyDescent="0.15">
      <c r="B2774">
        <v>194</v>
      </c>
      <c r="C2774">
        <v>1932</v>
      </c>
      <c r="D2774">
        <v>5</v>
      </c>
      <c r="F2774">
        <v>19320501</v>
      </c>
      <c r="G2774" t="s">
        <v>5019</v>
      </c>
      <c r="H2774" t="s">
        <v>6554</v>
      </c>
      <c r="I2774" t="s">
        <v>4509</v>
      </c>
      <c r="L2774" t="s">
        <v>3296</v>
      </c>
      <c r="O2774" t="s">
        <v>3297</v>
      </c>
      <c r="S2774">
        <v>74</v>
      </c>
    </row>
    <row r="2775" spans="2:20" x14ac:dyDescent="0.15">
      <c r="B2775">
        <v>195</v>
      </c>
      <c r="C2775">
        <v>1932</v>
      </c>
      <c r="D2775">
        <v>6</v>
      </c>
      <c r="F2775">
        <v>19320601</v>
      </c>
      <c r="G2775" t="s">
        <v>5019</v>
      </c>
      <c r="H2775" t="s">
        <v>6554</v>
      </c>
      <c r="I2775" t="s">
        <v>4509</v>
      </c>
      <c r="J2775" t="s">
        <v>3257</v>
      </c>
      <c r="L2775" t="s">
        <v>3298</v>
      </c>
      <c r="O2775" t="s">
        <v>6996</v>
      </c>
      <c r="S2775">
        <v>3</v>
      </c>
      <c r="T2775">
        <v>6</v>
      </c>
    </row>
    <row r="2776" spans="2:20" x14ac:dyDescent="0.15">
      <c r="B2776">
        <v>195</v>
      </c>
      <c r="C2776">
        <v>1932</v>
      </c>
      <c r="D2776">
        <v>6</v>
      </c>
      <c r="F2776">
        <v>19320601</v>
      </c>
      <c r="G2776" t="s">
        <v>5019</v>
      </c>
      <c r="H2776" t="s">
        <v>6554</v>
      </c>
      <c r="I2776" t="s">
        <v>4509</v>
      </c>
      <c r="J2776" t="s">
        <v>3257</v>
      </c>
      <c r="L2776" t="s">
        <v>3299</v>
      </c>
      <c r="O2776" t="s">
        <v>6995</v>
      </c>
      <c r="S2776">
        <v>6</v>
      </c>
      <c r="T2776">
        <v>8</v>
      </c>
    </row>
    <row r="2777" spans="2:20" x14ac:dyDescent="0.15">
      <c r="B2777">
        <v>195</v>
      </c>
      <c r="C2777">
        <v>1932</v>
      </c>
      <c r="D2777">
        <v>6</v>
      </c>
      <c r="F2777">
        <v>19320601</v>
      </c>
      <c r="G2777" t="s">
        <v>5019</v>
      </c>
      <c r="H2777" t="s">
        <v>6554</v>
      </c>
      <c r="I2777" t="s">
        <v>4509</v>
      </c>
      <c r="J2777" t="s">
        <v>3257</v>
      </c>
      <c r="L2777" t="s">
        <v>3300</v>
      </c>
      <c r="O2777" t="s">
        <v>6993</v>
      </c>
      <c r="S2777">
        <v>8</v>
      </c>
      <c r="T2777">
        <v>9</v>
      </c>
    </row>
    <row r="2778" spans="2:20" x14ac:dyDescent="0.15">
      <c r="B2778">
        <v>195</v>
      </c>
      <c r="C2778">
        <v>1932</v>
      </c>
      <c r="D2778">
        <v>6</v>
      </c>
      <c r="F2778">
        <v>19320601</v>
      </c>
      <c r="G2778" t="s">
        <v>5019</v>
      </c>
      <c r="H2778" t="s">
        <v>6554</v>
      </c>
      <c r="I2778" t="s">
        <v>4509</v>
      </c>
      <c r="J2778" t="s">
        <v>3257</v>
      </c>
      <c r="L2778" t="s">
        <v>3301</v>
      </c>
      <c r="O2778" t="s">
        <v>6997</v>
      </c>
      <c r="S2778">
        <v>10</v>
      </c>
      <c r="T2778">
        <v>11</v>
      </c>
    </row>
    <row r="2779" spans="2:20" x14ac:dyDescent="0.15">
      <c r="B2779">
        <v>195</v>
      </c>
      <c r="C2779">
        <v>1932</v>
      </c>
      <c r="D2779">
        <v>6</v>
      </c>
      <c r="F2779">
        <v>19320601</v>
      </c>
      <c r="G2779" t="s">
        <v>5019</v>
      </c>
      <c r="H2779" t="s">
        <v>6554</v>
      </c>
      <c r="I2779" t="s">
        <v>4509</v>
      </c>
      <c r="J2779" t="s">
        <v>3257</v>
      </c>
      <c r="L2779" t="s">
        <v>3302</v>
      </c>
      <c r="O2779" t="s">
        <v>7004</v>
      </c>
      <c r="S2779">
        <v>11</v>
      </c>
      <c r="T2779">
        <v>12</v>
      </c>
    </row>
    <row r="2780" spans="2:20" x14ac:dyDescent="0.15">
      <c r="B2780">
        <v>195</v>
      </c>
      <c r="C2780">
        <v>1932</v>
      </c>
      <c r="D2780">
        <v>6</v>
      </c>
      <c r="F2780">
        <v>19320601</v>
      </c>
      <c r="G2780" t="s">
        <v>5019</v>
      </c>
      <c r="H2780" t="s">
        <v>6554</v>
      </c>
      <c r="I2780" t="s">
        <v>4509</v>
      </c>
      <c r="J2780" t="s">
        <v>3257</v>
      </c>
      <c r="L2780" t="s">
        <v>3303</v>
      </c>
      <c r="O2780" t="s">
        <v>6995</v>
      </c>
      <c r="S2780">
        <v>13</v>
      </c>
      <c r="T2780">
        <v>14</v>
      </c>
    </row>
    <row r="2781" spans="2:20" x14ac:dyDescent="0.15">
      <c r="B2781">
        <v>195</v>
      </c>
      <c r="C2781">
        <v>1932</v>
      </c>
      <c r="D2781">
        <v>6</v>
      </c>
      <c r="F2781">
        <v>19320601</v>
      </c>
      <c r="G2781" t="s">
        <v>5019</v>
      </c>
      <c r="H2781" t="s">
        <v>6554</v>
      </c>
      <c r="I2781" t="s">
        <v>4509</v>
      </c>
      <c r="L2781" t="s">
        <v>3304</v>
      </c>
      <c r="O2781" t="s">
        <v>3305</v>
      </c>
      <c r="S2781">
        <v>15</v>
      </c>
      <c r="T2781">
        <v>20</v>
      </c>
    </row>
    <row r="2782" spans="2:20" x14ac:dyDescent="0.15">
      <c r="B2782">
        <v>195</v>
      </c>
      <c r="C2782">
        <v>1932</v>
      </c>
      <c r="D2782">
        <v>6</v>
      </c>
      <c r="F2782">
        <v>19320601</v>
      </c>
      <c r="G2782" t="s">
        <v>5019</v>
      </c>
      <c r="H2782" t="s">
        <v>6554</v>
      </c>
      <c r="I2782" t="s">
        <v>4509</v>
      </c>
      <c r="L2782" t="s">
        <v>3306</v>
      </c>
      <c r="O2782" t="s">
        <v>3307</v>
      </c>
      <c r="S2782">
        <v>21</v>
      </c>
      <c r="T2782">
        <v>27</v>
      </c>
    </row>
    <row r="2783" spans="2:20" x14ac:dyDescent="0.15">
      <c r="B2783">
        <v>195</v>
      </c>
      <c r="C2783">
        <v>1932</v>
      </c>
      <c r="D2783">
        <v>6</v>
      </c>
      <c r="F2783">
        <v>19320601</v>
      </c>
      <c r="G2783" t="s">
        <v>5019</v>
      </c>
      <c r="H2783" t="s">
        <v>6554</v>
      </c>
      <c r="I2783" t="s">
        <v>4509</v>
      </c>
      <c r="L2783" t="s">
        <v>3308</v>
      </c>
      <c r="O2783" t="s">
        <v>3190</v>
      </c>
      <c r="S2783">
        <v>28</v>
      </c>
      <c r="T2783">
        <v>43</v>
      </c>
    </row>
    <row r="2784" spans="2:20" x14ac:dyDescent="0.15">
      <c r="B2784">
        <v>195</v>
      </c>
      <c r="C2784">
        <v>1932</v>
      </c>
      <c r="D2784">
        <v>6</v>
      </c>
      <c r="F2784">
        <v>19320601</v>
      </c>
      <c r="G2784" t="s">
        <v>5019</v>
      </c>
      <c r="H2784" t="s">
        <v>6554</v>
      </c>
      <c r="I2784" t="s">
        <v>4509</v>
      </c>
      <c r="L2784" t="s">
        <v>3309</v>
      </c>
      <c r="O2784" t="s">
        <v>3310</v>
      </c>
      <c r="S2784">
        <v>44</v>
      </c>
      <c r="T2784">
        <v>48</v>
      </c>
    </row>
    <row r="2785" spans="2:20" x14ac:dyDescent="0.15">
      <c r="B2785">
        <v>195</v>
      </c>
      <c r="C2785">
        <v>1932</v>
      </c>
      <c r="D2785">
        <v>6</v>
      </c>
      <c r="F2785">
        <v>19320601</v>
      </c>
      <c r="G2785" t="s">
        <v>5019</v>
      </c>
      <c r="H2785" t="s">
        <v>6554</v>
      </c>
      <c r="I2785" t="s">
        <v>4509</v>
      </c>
      <c r="L2785" t="s">
        <v>7001</v>
      </c>
      <c r="O2785" t="s">
        <v>7002</v>
      </c>
      <c r="S2785">
        <v>49</v>
      </c>
      <c r="T2785">
        <v>53</v>
      </c>
    </row>
    <row r="2786" spans="2:20" x14ac:dyDescent="0.15">
      <c r="B2786">
        <v>195</v>
      </c>
      <c r="C2786">
        <v>1932</v>
      </c>
      <c r="D2786">
        <v>6</v>
      </c>
      <c r="F2786">
        <v>19320601</v>
      </c>
      <c r="G2786" t="s">
        <v>5019</v>
      </c>
      <c r="H2786" t="s">
        <v>6554</v>
      </c>
      <c r="I2786" t="s">
        <v>4509</v>
      </c>
      <c r="L2786" t="s">
        <v>3311</v>
      </c>
      <c r="O2786" t="s">
        <v>3312</v>
      </c>
      <c r="S2786">
        <v>54</v>
      </c>
      <c r="T2786">
        <v>57</v>
      </c>
    </row>
    <row r="2787" spans="2:20" x14ac:dyDescent="0.15">
      <c r="B2787">
        <v>195</v>
      </c>
      <c r="C2787">
        <v>1932</v>
      </c>
      <c r="D2787">
        <v>6</v>
      </c>
      <c r="F2787">
        <v>19320601</v>
      </c>
      <c r="G2787" t="s">
        <v>5019</v>
      </c>
      <c r="H2787" t="s">
        <v>6554</v>
      </c>
      <c r="I2787" t="s">
        <v>4509</v>
      </c>
      <c r="L2787" t="s">
        <v>3313</v>
      </c>
      <c r="M2787" t="s">
        <v>7005</v>
      </c>
      <c r="O2787" t="s">
        <v>3270</v>
      </c>
      <c r="S2787">
        <v>58</v>
      </c>
      <c r="T2787">
        <v>66</v>
      </c>
    </row>
    <row r="2788" spans="2:20" x14ac:dyDescent="0.15">
      <c r="B2788">
        <v>195</v>
      </c>
      <c r="C2788">
        <v>1932</v>
      </c>
      <c r="D2788">
        <v>6</v>
      </c>
      <c r="F2788">
        <v>19320601</v>
      </c>
      <c r="G2788" t="s">
        <v>5019</v>
      </c>
      <c r="H2788" t="s">
        <v>6554</v>
      </c>
      <c r="I2788" t="s">
        <v>4509</v>
      </c>
      <c r="L2788" t="s">
        <v>3314</v>
      </c>
      <c r="O2788" t="s">
        <v>3315</v>
      </c>
      <c r="S2788">
        <v>67</v>
      </c>
      <c r="T2788">
        <v>70</v>
      </c>
    </row>
    <row r="2789" spans="2:20" x14ac:dyDescent="0.15">
      <c r="B2789">
        <v>195</v>
      </c>
      <c r="C2789">
        <v>1932</v>
      </c>
      <c r="D2789">
        <v>6</v>
      </c>
      <c r="F2789">
        <v>19320601</v>
      </c>
      <c r="G2789" t="s">
        <v>5019</v>
      </c>
      <c r="H2789" t="s">
        <v>6554</v>
      </c>
      <c r="I2789" t="s">
        <v>4509</v>
      </c>
      <c r="L2789" t="s">
        <v>3316</v>
      </c>
      <c r="M2789" t="s">
        <v>7006</v>
      </c>
      <c r="O2789" t="s">
        <v>3317</v>
      </c>
      <c r="S2789">
        <v>71</v>
      </c>
      <c r="T2789">
        <v>76</v>
      </c>
    </row>
    <row r="2790" spans="2:20" x14ac:dyDescent="0.15">
      <c r="B2790">
        <v>195</v>
      </c>
      <c r="C2790">
        <v>1932</v>
      </c>
      <c r="D2790">
        <v>6</v>
      </c>
      <c r="F2790">
        <v>19320601</v>
      </c>
      <c r="G2790" t="s">
        <v>5019</v>
      </c>
      <c r="H2790" t="s">
        <v>6554</v>
      </c>
      <c r="I2790" t="s">
        <v>4509</v>
      </c>
      <c r="L2790" t="s">
        <v>7003</v>
      </c>
      <c r="M2790" t="s">
        <v>7007</v>
      </c>
      <c r="O2790" t="s">
        <v>3318</v>
      </c>
      <c r="S2790">
        <v>77</v>
      </c>
      <c r="T2790">
        <v>78</v>
      </c>
    </row>
    <row r="2791" spans="2:20" x14ac:dyDescent="0.15">
      <c r="B2791">
        <v>195</v>
      </c>
      <c r="C2791">
        <v>1932</v>
      </c>
      <c r="D2791">
        <v>6</v>
      </c>
      <c r="F2791">
        <v>19320601</v>
      </c>
      <c r="G2791" t="s">
        <v>5019</v>
      </c>
      <c r="H2791" t="s">
        <v>6554</v>
      </c>
      <c r="I2791" t="s">
        <v>4509</v>
      </c>
      <c r="L2791" t="s">
        <v>3319</v>
      </c>
      <c r="O2791" t="s">
        <v>3320</v>
      </c>
      <c r="S2791">
        <v>78</v>
      </c>
      <c r="T2791">
        <v>79</v>
      </c>
    </row>
    <row r="2792" spans="2:20" x14ac:dyDescent="0.15">
      <c r="B2792">
        <v>195</v>
      </c>
      <c r="C2792">
        <v>1932</v>
      </c>
      <c r="D2792">
        <v>6</v>
      </c>
      <c r="F2792">
        <v>19320601</v>
      </c>
      <c r="G2792" t="s">
        <v>5019</v>
      </c>
      <c r="H2792" t="s">
        <v>6554</v>
      </c>
      <c r="I2792" t="s">
        <v>4509</v>
      </c>
      <c r="L2792" t="s">
        <v>3321</v>
      </c>
      <c r="O2792" t="s">
        <v>3204</v>
      </c>
      <c r="S2792">
        <v>80</v>
      </c>
      <c r="T2792">
        <v>86</v>
      </c>
    </row>
    <row r="2793" spans="2:20" x14ac:dyDescent="0.15">
      <c r="B2793">
        <v>196</v>
      </c>
      <c r="C2793">
        <v>1932</v>
      </c>
      <c r="D2793">
        <v>7</v>
      </c>
      <c r="F2793">
        <v>19320701</v>
      </c>
      <c r="G2793" t="s">
        <v>5019</v>
      </c>
      <c r="H2793" t="s">
        <v>6554</v>
      </c>
      <c r="I2793" t="s">
        <v>4509</v>
      </c>
      <c r="J2793" t="s">
        <v>3322</v>
      </c>
      <c r="L2793" t="s">
        <v>3323</v>
      </c>
      <c r="O2793" t="s">
        <v>6995</v>
      </c>
      <c r="S2793">
        <v>4</v>
      </c>
      <c r="T2793">
        <v>5</v>
      </c>
    </row>
    <row r="2794" spans="2:20" x14ac:dyDescent="0.15">
      <c r="B2794">
        <v>196</v>
      </c>
      <c r="C2794">
        <v>1932</v>
      </c>
      <c r="D2794">
        <v>7</v>
      </c>
      <c r="F2794">
        <v>19320701</v>
      </c>
      <c r="G2794" t="s">
        <v>5019</v>
      </c>
      <c r="H2794" t="s">
        <v>6554</v>
      </c>
      <c r="I2794" t="s">
        <v>4509</v>
      </c>
      <c r="J2794" t="s">
        <v>3322</v>
      </c>
      <c r="L2794" t="s">
        <v>3324</v>
      </c>
      <c r="O2794" t="s">
        <v>6996</v>
      </c>
      <c r="S2794">
        <v>5</v>
      </c>
      <c r="T2794">
        <v>6</v>
      </c>
    </row>
    <row r="2795" spans="2:20" x14ac:dyDescent="0.15">
      <c r="B2795">
        <v>196</v>
      </c>
      <c r="C2795">
        <v>1932</v>
      </c>
      <c r="D2795">
        <v>7</v>
      </c>
      <c r="F2795">
        <v>19320701</v>
      </c>
      <c r="G2795" t="s">
        <v>5019</v>
      </c>
      <c r="H2795" t="s">
        <v>6554</v>
      </c>
      <c r="I2795" t="s">
        <v>4509</v>
      </c>
      <c r="J2795" t="s">
        <v>3322</v>
      </c>
      <c r="L2795" t="s">
        <v>7008</v>
      </c>
      <c r="O2795" t="s">
        <v>6994</v>
      </c>
      <c r="S2795">
        <v>6</v>
      </c>
      <c r="T2795">
        <v>7</v>
      </c>
    </row>
    <row r="2796" spans="2:20" x14ac:dyDescent="0.15">
      <c r="B2796">
        <v>196</v>
      </c>
      <c r="C2796">
        <v>1932</v>
      </c>
      <c r="D2796">
        <v>7</v>
      </c>
      <c r="F2796">
        <v>19320701</v>
      </c>
      <c r="G2796" t="s">
        <v>5019</v>
      </c>
      <c r="H2796" t="s">
        <v>6554</v>
      </c>
      <c r="I2796" t="s">
        <v>4509</v>
      </c>
      <c r="J2796" t="s">
        <v>3322</v>
      </c>
      <c r="L2796" t="s">
        <v>3325</v>
      </c>
      <c r="O2796" t="s">
        <v>6995</v>
      </c>
      <c r="S2796">
        <v>7</v>
      </c>
      <c r="T2796">
        <v>9</v>
      </c>
    </row>
    <row r="2797" spans="2:20" x14ac:dyDescent="0.15">
      <c r="B2797">
        <v>196</v>
      </c>
      <c r="C2797">
        <v>1932</v>
      </c>
      <c r="D2797">
        <v>7</v>
      </c>
      <c r="F2797">
        <v>19320701</v>
      </c>
      <c r="G2797" t="s">
        <v>5019</v>
      </c>
      <c r="H2797" t="s">
        <v>6554</v>
      </c>
      <c r="I2797" t="s">
        <v>4509</v>
      </c>
      <c r="J2797" t="s">
        <v>3322</v>
      </c>
      <c r="L2797" t="s">
        <v>7009</v>
      </c>
      <c r="O2797" t="s">
        <v>6978</v>
      </c>
      <c r="S2797">
        <v>9</v>
      </c>
      <c r="T2797">
        <v>10</v>
      </c>
    </row>
    <row r="2798" spans="2:20" x14ac:dyDescent="0.15">
      <c r="B2798">
        <v>196</v>
      </c>
      <c r="C2798">
        <v>1932</v>
      </c>
      <c r="D2798">
        <v>7</v>
      </c>
      <c r="F2798">
        <v>19320701</v>
      </c>
      <c r="G2798" t="s">
        <v>5019</v>
      </c>
      <c r="H2798" t="s">
        <v>6554</v>
      </c>
      <c r="I2798" t="s">
        <v>4509</v>
      </c>
      <c r="J2798" t="s">
        <v>3322</v>
      </c>
      <c r="L2798" t="s">
        <v>3326</v>
      </c>
      <c r="O2798" t="s">
        <v>6993</v>
      </c>
      <c r="S2798">
        <v>10</v>
      </c>
      <c r="T2798">
        <v>12</v>
      </c>
    </row>
    <row r="2799" spans="2:20" x14ac:dyDescent="0.15">
      <c r="B2799">
        <v>196</v>
      </c>
      <c r="C2799">
        <v>1932</v>
      </c>
      <c r="D2799">
        <v>7</v>
      </c>
      <c r="F2799">
        <v>19320701</v>
      </c>
      <c r="G2799" t="s">
        <v>5019</v>
      </c>
      <c r="H2799" t="s">
        <v>6554</v>
      </c>
      <c r="I2799" t="s">
        <v>4509</v>
      </c>
      <c r="J2799" t="s">
        <v>3322</v>
      </c>
      <c r="L2799" t="s">
        <v>3327</v>
      </c>
      <c r="O2799" t="s">
        <v>6997</v>
      </c>
      <c r="S2799">
        <v>12</v>
      </c>
      <c r="T2799">
        <v>13</v>
      </c>
    </row>
    <row r="2800" spans="2:20" x14ac:dyDescent="0.15">
      <c r="B2800">
        <v>196</v>
      </c>
      <c r="C2800">
        <v>1932</v>
      </c>
      <c r="D2800">
        <v>7</v>
      </c>
      <c r="F2800">
        <v>19320701</v>
      </c>
      <c r="G2800" t="s">
        <v>5019</v>
      </c>
      <c r="H2800" t="s">
        <v>6554</v>
      </c>
      <c r="I2800" t="s">
        <v>4509</v>
      </c>
      <c r="J2800" t="s">
        <v>3322</v>
      </c>
      <c r="L2800" t="s">
        <v>3328</v>
      </c>
      <c r="O2800" t="s">
        <v>7010</v>
      </c>
      <c r="S2800">
        <v>13</v>
      </c>
      <c r="T2800">
        <v>14</v>
      </c>
    </row>
    <row r="2801" spans="2:20" x14ac:dyDescent="0.15">
      <c r="B2801">
        <v>196</v>
      </c>
      <c r="C2801">
        <v>1932</v>
      </c>
      <c r="D2801">
        <v>7</v>
      </c>
      <c r="F2801">
        <v>19320701</v>
      </c>
      <c r="G2801" t="s">
        <v>5019</v>
      </c>
      <c r="H2801" t="s">
        <v>6554</v>
      </c>
      <c r="I2801" t="s">
        <v>4509</v>
      </c>
      <c r="L2801" t="s">
        <v>3329</v>
      </c>
      <c r="O2801" t="s">
        <v>3330</v>
      </c>
      <c r="S2801">
        <v>15</v>
      </c>
      <c r="T2801">
        <v>21</v>
      </c>
    </row>
    <row r="2802" spans="2:20" x14ac:dyDescent="0.15">
      <c r="B2802">
        <v>196</v>
      </c>
      <c r="C2802">
        <v>1932</v>
      </c>
      <c r="D2802">
        <v>7</v>
      </c>
      <c r="F2802">
        <v>19320701</v>
      </c>
      <c r="G2802" t="s">
        <v>5019</v>
      </c>
      <c r="H2802" t="s">
        <v>6554</v>
      </c>
      <c r="I2802" t="s">
        <v>4509</v>
      </c>
      <c r="L2802" t="s">
        <v>3331</v>
      </c>
      <c r="O2802" t="s">
        <v>3332</v>
      </c>
      <c r="S2802">
        <v>22</v>
      </c>
      <c r="T2802">
        <v>26</v>
      </c>
    </row>
    <row r="2803" spans="2:20" x14ac:dyDescent="0.15">
      <c r="B2803">
        <v>196</v>
      </c>
      <c r="C2803">
        <v>1932</v>
      </c>
      <c r="D2803">
        <v>7</v>
      </c>
      <c r="F2803">
        <v>19320701</v>
      </c>
      <c r="G2803" t="s">
        <v>5019</v>
      </c>
      <c r="H2803" t="s">
        <v>6554</v>
      </c>
      <c r="I2803" t="s">
        <v>4509</v>
      </c>
      <c r="L2803" t="s">
        <v>3333</v>
      </c>
      <c r="O2803" t="s">
        <v>3334</v>
      </c>
      <c r="S2803">
        <v>27</v>
      </c>
      <c r="T2803">
        <v>27</v>
      </c>
    </row>
    <row r="2804" spans="2:20" x14ac:dyDescent="0.15">
      <c r="B2804">
        <v>196</v>
      </c>
      <c r="C2804">
        <v>1932</v>
      </c>
      <c r="D2804">
        <v>7</v>
      </c>
      <c r="F2804">
        <v>19320701</v>
      </c>
      <c r="G2804" t="s">
        <v>5019</v>
      </c>
      <c r="H2804" t="s">
        <v>6554</v>
      </c>
      <c r="I2804" t="s">
        <v>4509</v>
      </c>
      <c r="L2804" t="s">
        <v>3335</v>
      </c>
      <c r="O2804" t="s">
        <v>3336</v>
      </c>
      <c r="S2804">
        <v>28</v>
      </c>
      <c r="T2804">
        <v>35</v>
      </c>
    </row>
    <row r="2805" spans="2:20" x14ac:dyDescent="0.15">
      <c r="B2805">
        <v>196</v>
      </c>
      <c r="C2805">
        <v>1932</v>
      </c>
      <c r="D2805">
        <v>7</v>
      </c>
      <c r="F2805">
        <v>19320701</v>
      </c>
      <c r="G2805" t="s">
        <v>5019</v>
      </c>
      <c r="H2805" t="s">
        <v>6554</v>
      </c>
      <c r="I2805" t="s">
        <v>4509</v>
      </c>
      <c r="L2805" t="s">
        <v>3337</v>
      </c>
      <c r="M2805" t="s">
        <v>7011</v>
      </c>
      <c r="O2805" t="s">
        <v>3338</v>
      </c>
      <c r="S2805">
        <v>36</v>
      </c>
      <c r="T2805">
        <v>48</v>
      </c>
    </row>
    <row r="2806" spans="2:20" x14ac:dyDescent="0.15">
      <c r="B2806">
        <v>196</v>
      </c>
      <c r="C2806">
        <v>1932</v>
      </c>
      <c r="D2806">
        <v>7</v>
      </c>
      <c r="F2806">
        <v>19320701</v>
      </c>
      <c r="G2806" t="s">
        <v>5019</v>
      </c>
      <c r="H2806" t="s">
        <v>6554</v>
      </c>
      <c r="I2806" t="s">
        <v>4509</v>
      </c>
      <c r="L2806" t="s">
        <v>3339</v>
      </c>
      <c r="O2806" t="s">
        <v>3340</v>
      </c>
      <c r="S2806">
        <v>49</v>
      </c>
      <c r="T2806">
        <v>52</v>
      </c>
    </row>
    <row r="2807" spans="2:20" x14ac:dyDescent="0.15">
      <c r="B2807">
        <v>196</v>
      </c>
      <c r="C2807">
        <v>1932</v>
      </c>
      <c r="D2807">
        <v>7</v>
      </c>
      <c r="F2807">
        <v>19320701</v>
      </c>
      <c r="G2807" t="s">
        <v>5019</v>
      </c>
      <c r="H2807" t="s">
        <v>6554</v>
      </c>
      <c r="I2807" t="s">
        <v>4509</v>
      </c>
      <c r="L2807" t="s">
        <v>3341</v>
      </c>
      <c r="M2807" t="s">
        <v>3342</v>
      </c>
      <c r="O2807" t="s">
        <v>337</v>
      </c>
      <c r="S2807">
        <v>53</v>
      </c>
      <c r="T2807">
        <v>57</v>
      </c>
    </row>
    <row r="2808" spans="2:20" x14ac:dyDescent="0.15">
      <c r="B2808">
        <v>196</v>
      </c>
      <c r="C2808">
        <v>1932</v>
      </c>
      <c r="D2808">
        <v>7</v>
      </c>
      <c r="F2808">
        <v>19320701</v>
      </c>
      <c r="G2808" t="s">
        <v>5019</v>
      </c>
      <c r="H2808" t="s">
        <v>6554</v>
      </c>
      <c r="I2808" t="s">
        <v>4509</v>
      </c>
      <c r="L2808" t="s">
        <v>3343</v>
      </c>
      <c r="S2808">
        <v>57</v>
      </c>
      <c r="T2808">
        <v>57</v>
      </c>
    </row>
    <row r="2809" spans="2:20" x14ac:dyDescent="0.15">
      <c r="B2809">
        <v>196</v>
      </c>
      <c r="C2809">
        <v>1932</v>
      </c>
      <c r="D2809">
        <v>7</v>
      </c>
      <c r="F2809">
        <v>19320701</v>
      </c>
      <c r="G2809" t="s">
        <v>5019</v>
      </c>
      <c r="H2809" t="s">
        <v>6554</v>
      </c>
      <c r="I2809" t="s">
        <v>4509</v>
      </c>
      <c r="L2809" t="s">
        <v>3344</v>
      </c>
      <c r="O2809" t="s">
        <v>3345</v>
      </c>
      <c r="S2809">
        <v>58</v>
      </c>
      <c r="T2809">
        <v>66</v>
      </c>
    </row>
    <row r="2810" spans="2:20" x14ac:dyDescent="0.15">
      <c r="B2810">
        <v>196</v>
      </c>
      <c r="C2810">
        <v>1932</v>
      </c>
      <c r="D2810">
        <v>7</v>
      </c>
      <c r="F2810">
        <v>19320701</v>
      </c>
      <c r="G2810" t="s">
        <v>5019</v>
      </c>
      <c r="H2810" t="s">
        <v>6554</v>
      </c>
      <c r="I2810" t="s">
        <v>4509</v>
      </c>
      <c r="L2810" t="s">
        <v>3346</v>
      </c>
      <c r="O2810" t="s">
        <v>3347</v>
      </c>
      <c r="S2810">
        <v>67</v>
      </c>
      <c r="T2810">
        <v>76</v>
      </c>
    </row>
    <row r="2811" spans="2:20" x14ac:dyDescent="0.15">
      <c r="B2811">
        <v>196</v>
      </c>
      <c r="C2811">
        <v>1932</v>
      </c>
      <c r="D2811">
        <v>7</v>
      </c>
      <c r="F2811">
        <v>19320701</v>
      </c>
      <c r="G2811" t="s">
        <v>5019</v>
      </c>
      <c r="H2811" t="s">
        <v>6554</v>
      </c>
      <c r="I2811" t="s">
        <v>4509</v>
      </c>
      <c r="L2811" t="s">
        <v>3348</v>
      </c>
      <c r="M2811" t="s">
        <v>7012</v>
      </c>
      <c r="O2811" t="s">
        <v>3349</v>
      </c>
      <c r="S2811">
        <v>77</v>
      </c>
      <c r="T2811">
        <v>81</v>
      </c>
    </row>
    <row r="2812" spans="2:20" x14ac:dyDescent="0.15">
      <c r="B2812">
        <v>196</v>
      </c>
      <c r="C2812">
        <v>1932</v>
      </c>
      <c r="D2812">
        <v>7</v>
      </c>
      <c r="F2812">
        <v>19320701</v>
      </c>
      <c r="G2812" t="s">
        <v>5019</v>
      </c>
      <c r="H2812" t="s">
        <v>6554</v>
      </c>
      <c r="I2812" t="s">
        <v>4509</v>
      </c>
      <c r="L2812" t="s">
        <v>3350</v>
      </c>
      <c r="O2812" t="s">
        <v>3351</v>
      </c>
      <c r="S2812">
        <v>82</v>
      </c>
      <c r="T2812">
        <v>85</v>
      </c>
    </row>
    <row r="2813" spans="2:20" x14ac:dyDescent="0.15">
      <c r="B2813">
        <v>196</v>
      </c>
      <c r="C2813">
        <v>1932</v>
      </c>
      <c r="D2813">
        <v>7</v>
      </c>
      <c r="F2813">
        <v>19320701</v>
      </c>
      <c r="G2813" t="s">
        <v>5019</v>
      </c>
      <c r="H2813" t="s">
        <v>6554</v>
      </c>
      <c r="I2813" t="s">
        <v>4509</v>
      </c>
      <c r="L2813" t="s">
        <v>3352</v>
      </c>
      <c r="M2813" t="s">
        <v>7013</v>
      </c>
      <c r="O2813" t="s">
        <v>3353</v>
      </c>
      <c r="S2813">
        <v>86</v>
      </c>
      <c r="T2813">
        <v>114</v>
      </c>
    </row>
    <row r="2814" spans="2:20" x14ac:dyDescent="0.15">
      <c r="B2814">
        <v>197</v>
      </c>
      <c r="C2814">
        <v>1932</v>
      </c>
      <c r="D2814">
        <v>8</v>
      </c>
      <c r="F2814">
        <v>19320801</v>
      </c>
      <c r="G2814" t="s">
        <v>5019</v>
      </c>
      <c r="H2814" t="s">
        <v>6554</v>
      </c>
      <c r="I2814" t="s">
        <v>4509</v>
      </c>
      <c r="J2814" t="s">
        <v>3322</v>
      </c>
      <c r="L2814" t="s">
        <v>3354</v>
      </c>
      <c r="O2814" t="s">
        <v>7014</v>
      </c>
      <c r="S2814">
        <v>4</v>
      </c>
      <c r="T2814">
        <v>5</v>
      </c>
    </row>
    <row r="2815" spans="2:20" x14ac:dyDescent="0.15">
      <c r="B2815">
        <v>197</v>
      </c>
      <c r="C2815">
        <v>1932</v>
      </c>
      <c r="D2815">
        <v>8</v>
      </c>
      <c r="F2815">
        <v>19320801</v>
      </c>
      <c r="G2815" t="s">
        <v>5019</v>
      </c>
      <c r="H2815" t="s">
        <v>6554</v>
      </c>
      <c r="I2815" t="s">
        <v>4509</v>
      </c>
      <c r="J2815" t="s">
        <v>3322</v>
      </c>
      <c r="L2815" t="s">
        <v>3355</v>
      </c>
      <c r="O2815" t="s">
        <v>7014</v>
      </c>
      <c r="S2815">
        <v>5</v>
      </c>
      <c r="T2815">
        <v>7</v>
      </c>
    </row>
    <row r="2816" spans="2:20" x14ac:dyDescent="0.15">
      <c r="B2816">
        <v>197</v>
      </c>
      <c r="C2816">
        <v>1932</v>
      </c>
      <c r="D2816">
        <v>8</v>
      </c>
      <c r="F2816">
        <v>19320801</v>
      </c>
      <c r="G2816" t="s">
        <v>5019</v>
      </c>
      <c r="H2816" t="s">
        <v>6554</v>
      </c>
      <c r="I2816" t="s">
        <v>4509</v>
      </c>
      <c r="J2816" t="s">
        <v>3322</v>
      </c>
      <c r="L2816" t="s">
        <v>3356</v>
      </c>
      <c r="O2816" t="s">
        <v>7014</v>
      </c>
      <c r="S2816">
        <v>7</v>
      </c>
      <c r="T2816">
        <v>8</v>
      </c>
    </row>
    <row r="2817" spans="2:20" x14ac:dyDescent="0.15">
      <c r="B2817">
        <v>197</v>
      </c>
      <c r="C2817">
        <v>1932</v>
      </c>
      <c r="D2817">
        <v>8</v>
      </c>
      <c r="F2817">
        <v>19320801</v>
      </c>
      <c r="G2817" t="s">
        <v>5019</v>
      </c>
      <c r="H2817" t="s">
        <v>6554</v>
      </c>
      <c r="I2817" t="s">
        <v>4509</v>
      </c>
      <c r="L2817" t="s">
        <v>3357</v>
      </c>
      <c r="O2817" t="s">
        <v>3358</v>
      </c>
      <c r="S2817">
        <v>9</v>
      </c>
      <c r="T2817">
        <v>17</v>
      </c>
    </row>
    <row r="2818" spans="2:20" x14ac:dyDescent="0.15">
      <c r="B2818">
        <v>197</v>
      </c>
      <c r="C2818">
        <v>1932</v>
      </c>
      <c r="D2818">
        <v>8</v>
      </c>
      <c r="F2818">
        <v>19320801</v>
      </c>
      <c r="G2818" t="s">
        <v>5019</v>
      </c>
      <c r="H2818" t="s">
        <v>6554</v>
      </c>
      <c r="I2818" t="s">
        <v>4509</v>
      </c>
      <c r="L2818" t="s">
        <v>3359</v>
      </c>
      <c r="O2818" t="s">
        <v>3360</v>
      </c>
      <c r="S2818">
        <v>18</v>
      </c>
      <c r="T2818">
        <v>23</v>
      </c>
    </row>
    <row r="2819" spans="2:20" x14ac:dyDescent="0.15">
      <c r="B2819">
        <v>197</v>
      </c>
      <c r="C2819">
        <v>1932</v>
      </c>
      <c r="D2819">
        <v>8</v>
      </c>
      <c r="F2819">
        <v>19320801</v>
      </c>
      <c r="G2819" t="s">
        <v>5019</v>
      </c>
      <c r="H2819" t="s">
        <v>6554</v>
      </c>
      <c r="I2819" t="s">
        <v>4509</v>
      </c>
      <c r="L2819" t="s">
        <v>3316</v>
      </c>
      <c r="M2819" t="s">
        <v>3361</v>
      </c>
      <c r="O2819" t="s">
        <v>337</v>
      </c>
      <c r="S2819">
        <v>24</v>
      </c>
      <c r="T2819">
        <v>29</v>
      </c>
    </row>
    <row r="2820" spans="2:20" x14ac:dyDescent="0.15">
      <c r="B2820">
        <v>197</v>
      </c>
      <c r="C2820">
        <v>1932</v>
      </c>
      <c r="D2820">
        <v>8</v>
      </c>
      <c r="F2820">
        <v>19320801</v>
      </c>
      <c r="G2820" t="s">
        <v>5019</v>
      </c>
      <c r="H2820" t="s">
        <v>6554</v>
      </c>
      <c r="I2820" t="s">
        <v>4509</v>
      </c>
      <c r="L2820" t="s">
        <v>3362</v>
      </c>
      <c r="M2820" t="s">
        <v>3363</v>
      </c>
      <c r="O2820" t="s">
        <v>3364</v>
      </c>
      <c r="S2820">
        <v>30</v>
      </c>
      <c r="T2820">
        <v>39</v>
      </c>
    </row>
    <row r="2821" spans="2:20" x14ac:dyDescent="0.15">
      <c r="B2821">
        <v>197</v>
      </c>
      <c r="C2821">
        <v>1932</v>
      </c>
      <c r="D2821">
        <v>8</v>
      </c>
      <c r="F2821">
        <v>19320801</v>
      </c>
      <c r="G2821" t="s">
        <v>5019</v>
      </c>
      <c r="H2821" t="s">
        <v>6554</v>
      </c>
      <c r="I2821" t="s">
        <v>4509</v>
      </c>
      <c r="J2821" t="s">
        <v>3365</v>
      </c>
      <c r="L2821" t="s">
        <v>3366</v>
      </c>
      <c r="O2821" t="s">
        <v>1035</v>
      </c>
      <c r="S2821">
        <v>40</v>
      </c>
      <c r="T2821">
        <v>42</v>
      </c>
    </row>
    <row r="2822" spans="2:20" x14ac:dyDescent="0.15">
      <c r="B2822">
        <v>197</v>
      </c>
      <c r="C2822">
        <v>1932</v>
      </c>
      <c r="D2822">
        <v>8</v>
      </c>
      <c r="F2822">
        <v>19320801</v>
      </c>
      <c r="G2822" t="s">
        <v>5019</v>
      </c>
      <c r="H2822" t="s">
        <v>6554</v>
      </c>
      <c r="I2822" t="s">
        <v>4509</v>
      </c>
      <c r="J2822" t="s">
        <v>3365</v>
      </c>
      <c r="L2822" t="s">
        <v>3367</v>
      </c>
      <c r="O2822" t="s">
        <v>3351</v>
      </c>
      <c r="S2822">
        <v>42</v>
      </c>
      <c r="T2822">
        <v>45</v>
      </c>
    </row>
    <row r="2823" spans="2:20" x14ac:dyDescent="0.15">
      <c r="B2823">
        <v>197</v>
      </c>
      <c r="C2823">
        <v>1932</v>
      </c>
      <c r="D2823">
        <v>8</v>
      </c>
      <c r="F2823">
        <v>19320801</v>
      </c>
      <c r="G2823" t="s">
        <v>5019</v>
      </c>
      <c r="H2823" t="s">
        <v>6554</v>
      </c>
      <c r="I2823" t="s">
        <v>4509</v>
      </c>
      <c r="J2823" t="s">
        <v>3365</v>
      </c>
      <c r="L2823" t="s">
        <v>3368</v>
      </c>
      <c r="O2823" t="s">
        <v>3369</v>
      </c>
      <c r="S2823">
        <v>45</v>
      </c>
      <c r="T2823">
        <v>46</v>
      </c>
    </row>
    <row r="2824" spans="2:20" x14ac:dyDescent="0.15">
      <c r="B2824">
        <v>197</v>
      </c>
      <c r="C2824">
        <v>1932</v>
      </c>
      <c r="D2824">
        <v>8</v>
      </c>
      <c r="F2824">
        <v>19320801</v>
      </c>
      <c r="G2824" t="s">
        <v>5019</v>
      </c>
      <c r="H2824" t="s">
        <v>6554</v>
      </c>
      <c r="I2824" t="s">
        <v>4509</v>
      </c>
      <c r="J2824" t="s">
        <v>3365</v>
      </c>
      <c r="L2824" t="s">
        <v>3370</v>
      </c>
      <c r="M2824" t="s">
        <v>7015</v>
      </c>
      <c r="O2824" t="s">
        <v>1520</v>
      </c>
      <c r="S2824">
        <v>47</v>
      </c>
      <c r="T2824">
        <v>52</v>
      </c>
    </row>
    <row r="2825" spans="2:20" x14ac:dyDescent="0.15">
      <c r="B2825">
        <v>197</v>
      </c>
      <c r="C2825">
        <v>1932</v>
      </c>
      <c r="D2825">
        <v>8</v>
      </c>
      <c r="F2825">
        <v>19320801</v>
      </c>
      <c r="G2825" t="s">
        <v>5019</v>
      </c>
      <c r="H2825" t="s">
        <v>6554</v>
      </c>
      <c r="I2825" t="s">
        <v>4509</v>
      </c>
      <c r="J2825" t="s">
        <v>3365</v>
      </c>
      <c r="L2825" t="s">
        <v>3371</v>
      </c>
      <c r="O2825" t="s">
        <v>1240</v>
      </c>
      <c r="S2825">
        <v>53</v>
      </c>
      <c r="T2825">
        <v>56</v>
      </c>
    </row>
    <row r="2826" spans="2:20" x14ac:dyDescent="0.15">
      <c r="B2826">
        <v>197</v>
      </c>
      <c r="C2826">
        <v>1932</v>
      </c>
      <c r="D2826">
        <v>8</v>
      </c>
      <c r="F2826">
        <v>19320801</v>
      </c>
      <c r="G2826" t="s">
        <v>5019</v>
      </c>
      <c r="H2826" t="s">
        <v>6554</v>
      </c>
      <c r="I2826" t="s">
        <v>4509</v>
      </c>
      <c r="L2826" t="s">
        <v>3372</v>
      </c>
      <c r="O2826" t="s">
        <v>3345</v>
      </c>
      <c r="S2826">
        <v>57</v>
      </c>
      <c r="T2826">
        <v>63</v>
      </c>
    </row>
    <row r="2827" spans="2:20" x14ac:dyDescent="0.15">
      <c r="B2827">
        <v>197</v>
      </c>
      <c r="C2827">
        <v>1932</v>
      </c>
      <c r="D2827">
        <v>8</v>
      </c>
      <c r="F2827">
        <v>19320801</v>
      </c>
      <c r="G2827" t="s">
        <v>5019</v>
      </c>
      <c r="H2827" t="s">
        <v>6554</v>
      </c>
      <c r="I2827" t="s">
        <v>4509</v>
      </c>
      <c r="L2827" t="s">
        <v>3373</v>
      </c>
      <c r="O2827" t="s">
        <v>3340</v>
      </c>
      <c r="S2827">
        <v>64</v>
      </c>
      <c r="T2827">
        <v>67</v>
      </c>
    </row>
    <row r="2828" spans="2:20" x14ac:dyDescent="0.15">
      <c r="B2828">
        <v>197</v>
      </c>
      <c r="C2828">
        <v>1932</v>
      </c>
      <c r="D2828">
        <v>8</v>
      </c>
      <c r="F2828">
        <v>19320801</v>
      </c>
      <c r="G2828" t="s">
        <v>5019</v>
      </c>
      <c r="H2828" t="s">
        <v>6554</v>
      </c>
      <c r="I2828" t="s">
        <v>4509</v>
      </c>
      <c r="L2828" t="s">
        <v>3374</v>
      </c>
      <c r="O2828" t="s">
        <v>3338</v>
      </c>
      <c r="S2828">
        <v>68</v>
      </c>
      <c r="T2828">
        <v>71</v>
      </c>
    </row>
    <row r="2829" spans="2:20" x14ac:dyDescent="0.15">
      <c r="B2829">
        <v>197</v>
      </c>
      <c r="C2829">
        <v>1932</v>
      </c>
      <c r="D2829">
        <v>8</v>
      </c>
      <c r="F2829">
        <v>19320801</v>
      </c>
      <c r="G2829" t="s">
        <v>5019</v>
      </c>
      <c r="H2829" t="s">
        <v>6554</v>
      </c>
      <c r="I2829" t="s">
        <v>4509</v>
      </c>
      <c r="J2829" t="s">
        <v>3375</v>
      </c>
      <c r="L2829" t="s">
        <v>3376</v>
      </c>
      <c r="O2829" t="s">
        <v>3353</v>
      </c>
      <c r="S2829">
        <v>72</v>
      </c>
      <c r="T2829">
        <v>75</v>
      </c>
    </row>
    <row r="2830" spans="2:20" x14ac:dyDescent="0.15">
      <c r="B2830">
        <v>197</v>
      </c>
      <c r="C2830">
        <v>1932</v>
      </c>
      <c r="D2830">
        <v>8</v>
      </c>
      <c r="F2830">
        <v>19320801</v>
      </c>
      <c r="G2830" t="s">
        <v>5019</v>
      </c>
      <c r="H2830" t="s">
        <v>6554</v>
      </c>
      <c r="I2830" t="s">
        <v>4509</v>
      </c>
      <c r="J2830" t="s">
        <v>3375</v>
      </c>
      <c r="L2830" t="s">
        <v>3377</v>
      </c>
      <c r="O2830" t="s">
        <v>3378</v>
      </c>
      <c r="S2830">
        <v>75</v>
      </c>
      <c r="T2830">
        <v>78</v>
      </c>
    </row>
    <row r="2831" spans="2:20" x14ac:dyDescent="0.15">
      <c r="B2831">
        <v>197</v>
      </c>
      <c r="C2831">
        <v>1932</v>
      </c>
      <c r="D2831">
        <v>8</v>
      </c>
      <c r="F2831">
        <v>19320801</v>
      </c>
      <c r="G2831" t="s">
        <v>5019</v>
      </c>
      <c r="H2831" t="s">
        <v>6554</v>
      </c>
      <c r="I2831" t="s">
        <v>4509</v>
      </c>
      <c r="L2831" t="s">
        <v>3379</v>
      </c>
      <c r="O2831" t="s">
        <v>3380</v>
      </c>
      <c r="S2831">
        <v>79</v>
      </c>
      <c r="T2831">
        <v>83</v>
      </c>
    </row>
    <row r="2832" spans="2:20" x14ac:dyDescent="0.15">
      <c r="B2832">
        <v>197</v>
      </c>
      <c r="C2832">
        <v>1932</v>
      </c>
      <c r="D2832">
        <v>8</v>
      </c>
      <c r="F2832">
        <v>19320801</v>
      </c>
      <c r="G2832" t="s">
        <v>5019</v>
      </c>
      <c r="H2832" t="s">
        <v>6554</v>
      </c>
      <c r="I2832" t="s">
        <v>4509</v>
      </c>
      <c r="L2832" t="s">
        <v>3381</v>
      </c>
      <c r="O2832" t="s">
        <v>3067</v>
      </c>
      <c r="S2832">
        <v>84</v>
      </c>
      <c r="T2832">
        <v>102</v>
      </c>
    </row>
    <row r="2833" spans="2:20" x14ac:dyDescent="0.15">
      <c r="B2833">
        <v>198</v>
      </c>
      <c r="C2833">
        <v>1932</v>
      </c>
      <c r="D2833">
        <v>9</v>
      </c>
      <c r="F2833">
        <v>19320901</v>
      </c>
      <c r="G2833" t="s">
        <v>5019</v>
      </c>
      <c r="H2833" t="s">
        <v>6554</v>
      </c>
      <c r="I2833" t="s">
        <v>4509</v>
      </c>
      <c r="J2833" t="s">
        <v>3322</v>
      </c>
      <c r="L2833" t="s">
        <v>3382</v>
      </c>
      <c r="O2833" t="s">
        <v>6995</v>
      </c>
      <c r="S2833">
        <v>4</v>
      </c>
      <c r="T2833">
        <v>5</v>
      </c>
    </row>
    <row r="2834" spans="2:20" x14ac:dyDescent="0.15">
      <c r="B2834">
        <v>198</v>
      </c>
      <c r="C2834">
        <v>1932</v>
      </c>
      <c r="D2834">
        <v>9</v>
      </c>
      <c r="F2834">
        <v>19320901</v>
      </c>
      <c r="G2834" t="s">
        <v>5019</v>
      </c>
      <c r="H2834" t="s">
        <v>6554</v>
      </c>
      <c r="I2834" t="s">
        <v>4509</v>
      </c>
      <c r="J2834" t="s">
        <v>3322</v>
      </c>
      <c r="L2834" t="s">
        <v>3383</v>
      </c>
      <c r="O2834" t="s">
        <v>7016</v>
      </c>
      <c r="S2834">
        <v>5</v>
      </c>
      <c r="T2834">
        <v>7</v>
      </c>
    </row>
    <row r="2835" spans="2:20" x14ac:dyDescent="0.15">
      <c r="B2835">
        <v>198</v>
      </c>
      <c r="C2835">
        <v>1932</v>
      </c>
      <c r="D2835">
        <v>9</v>
      </c>
      <c r="F2835">
        <v>19320901</v>
      </c>
      <c r="G2835" t="s">
        <v>5019</v>
      </c>
      <c r="H2835" t="s">
        <v>6554</v>
      </c>
      <c r="I2835" t="s">
        <v>4509</v>
      </c>
      <c r="J2835" t="s">
        <v>3322</v>
      </c>
      <c r="L2835" t="s">
        <v>3384</v>
      </c>
      <c r="O2835" t="s">
        <v>6993</v>
      </c>
      <c r="S2835">
        <v>7</v>
      </c>
      <c r="T2835">
        <v>8</v>
      </c>
    </row>
    <row r="2836" spans="2:20" x14ac:dyDescent="0.15">
      <c r="B2836">
        <v>198</v>
      </c>
      <c r="C2836">
        <v>1932</v>
      </c>
      <c r="D2836">
        <v>9</v>
      </c>
      <c r="F2836">
        <v>19320901</v>
      </c>
      <c r="G2836" t="s">
        <v>5019</v>
      </c>
      <c r="H2836" t="s">
        <v>6554</v>
      </c>
      <c r="I2836" t="s">
        <v>4509</v>
      </c>
      <c r="J2836" t="s">
        <v>3322</v>
      </c>
      <c r="L2836" t="s">
        <v>3385</v>
      </c>
      <c r="O2836" t="s">
        <v>6993</v>
      </c>
      <c r="S2836">
        <v>8</v>
      </c>
      <c r="T2836">
        <v>9</v>
      </c>
    </row>
    <row r="2837" spans="2:20" x14ac:dyDescent="0.15">
      <c r="B2837">
        <v>198</v>
      </c>
      <c r="C2837">
        <v>1932</v>
      </c>
      <c r="D2837">
        <v>9</v>
      </c>
      <c r="F2837">
        <v>19320901</v>
      </c>
      <c r="G2837" t="s">
        <v>5019</v>
      </c>
      <c r="H2837" t="s">
        <v>6554</v>
      </c>
      <c r="I2837" t="s">
        <v>4509</v>
      </c>
      <c r="J2837" t="s">
        <v>3322</v>
      </c>
      <c r="L2837" t="s">
        <v>3386</v>
      </c>
      <c r="O2837" t="s">
        <v>6978</v>
      </c>
      <c r="S2837">
        <v>9</v>
      </c>
      <c r="T2837">
        <v>11</v>
      </c>
    </row>
    <row r="2838" spans="2:20" x14ac:dyDescent="0.15">
      <c r="B2838">
        <v>198</v>
      </c>
      <c r="C2838">
        <v>1932</v>
      </c>
      <c r="D2838">
        <v>9</v>
      </c>
      <c r="F2838">
        <v>19320901</v>
      </c>
      <c r="G2838" t="s">
        <v>5019</v>
      </c>
      <c r="H2838" t="s">
        <v>6554</v>
      </c>
      <c r="I2838" t="s">
        <v>4509</v>
      </c>
      <c r="J2838" t="s">
        <v>3322</v>
      </c>
      <c r="L2838" t="s">
        <v>3387</v>
      </c>
      <c r="O2838" t="s">
        <v>7010</v>
      </c>
      <c r="S2838">
        <v>11</v>
      </c>
      <c r="T2838">
        <v>13</v>
      </c>
    </row>
    <row r="2839" spans="2:20" x14ac:dyDescent="0.15">
      <c r="B2839">
        <v>198</v>
      </c>
      <c r="C2839">
        <v>1932</v>
      </c>
      <c r="D2839">
        <v>9</v>
      </c>
      <c r="F2839">
        <v>19320901</v>
      </c>
      <c r="G2839" t="s">
        <v>5019</v>
      </c>
      <c r="H2839" t="s">
        <v>6554</v>
      </c>
      <c r="I2839" t="s">
        <v>4509</v>
      </c>
      <c r="J2839" t="s">
        <v>3322</v>
      </c>
      <c r="L2839" t="s">
        <v>3388</v>
      </c>
      <c r="O2839" t="s">
        <v>6995</v>
      </c>
      <c r="S2839">
        <v>13</v>
      </c>
      <c r="T2839">
        <v>13</v>
      </c>
    </row>
    <row r="2840" spans="2:20" x14ac:dyDescent="0.15">
      <c r="B2840">
        <v>198</v>
      </c>
      <c r="C2840">
        <v>1932</v>
      </c>
      <c r="D2840">
        <v>9</v>
      </c>
      <c r="F2840">
        <v>19320901</v>
      </c>
      <c r="G2840" t="s">
        <v>5019</v>
      </c>
      <c r="H2840" t="s">
        <v>6554</v>
      </c>
      <c r="I2840" t="s">
        <v>4509</v>
      </c>
      <c r="L2840" t="s">
        <v>3389</v>
      </c>
      <c r="O2840" t="s">
        <v>3332</v>
      </c>
      <c r="S2840">
        <v>14</v>
      </c>
      <c r="T2840">
        <v>17</v>
      </c>
    </row>
    <row r="2841" spans="2:20" x14ac:dyDescent="0.15">
      <c r="B2841">
        <v>198</v>
      </c>
      <c r="C2841">
        <v>1932</v>
      </c>
      <c r="D2841">
        <v>9</v>
      </c>
      <c r="F2841">
        <v>19320901</v>
      </c>
      <c r="G2841" t="s">
        <v>5019</v>
      </c>
      <c r="H2841" t="s">
        <v>6554</v>
      </c>
      <c r="I2841" t="s">
        <v>4509</v>
      </c>
      <c r="L2841" t="s">
        <v>3390</v>
      </c>
      <c r="O2841" t="s">
        <v>3391</v>
      </c>
      <c r="S2841">
        <v>18</v>
      </c>
      <c r="T2841">
        <v>22</v>
      </c>
    </row>
    <row r="2842" spans="2:20" x14ac:dyDescent="0.15">
      <c r="B2842">
        <v>198</v>
      </c>
      <c r="C2842">
        <v>1932</v>
      </c>
      <c r="D2842">
        <v>9</v>
      </c>
      <c r="F2842">
        <v>19320901</v>
      </c>
      <c r="G2842" t="s">
        <v>5019</v>
      </c>
      <c r="H2842" t="s">
        <v>6554</v>
      </c>
      <c r="I2842" t="s">
        <v>4509</v>
      </c>
      <c r="L2842" t="s">
        <v>3392</v>
      </c>
      <c r="O2842" t="s">
        <v>3393</v>
      </c>
      <c r="S2842">
        <v>23</v>
      </c>
      <c r="T2842">
        <v>32</v>
      </c>
    </row>
    <row r="2843" spans="2:20" x14ac:dyDescent="0.15">
      <c r="B2843">
        <v>198</v>
      </c>
      <c r="C2843">
        <v>1932</v>
      </c>
      <c r="D2843">
        <v>9</v>
      </c>
      <c r="F2843">
        <v>19320901</v>
      </c>
      <c r="G2843" t="s">
        <v>5019</v>
      </c>
      <c r="H2843" t="s">
        <v>6554</v>
      </c>
      <c r="I2843" t="s">
        <v>4509</v>
      </c>
      <c r="J2843" t="s">
        <v>7017</v>
      </c>
      <c r="L2843" t="s">
        <v>3394</v>
      </c>
      <c r="M2843" t="s">
        <v>7018</v>
      </c>
      <c r="O2843" t="s">
        <v>3395</v>
      </c>
      <c r="S2843">
        <v>33</v>
      </c>
      <c r="T2843">
        <v>37</v>
      </c>
    </row>
    <row r="2844" spans="2:20" x14ac:dyDescent="0.15">
      <c r="B2844">
        <v>198</v>
      </c>
      <c r="C2844">
        <v>1932</v>
      </c>
      <c r="D2844">
        <v>9</v>
      </c>
      <c r="F2844">
        <v>19320901</v>
      </c>
      <c r="G2844" t="s">
        <v>5019</v>
      </c>
      <c r="H2844" t="s">
        <v>6554</v>
      </c>
      <c r="I2844" t="s">
        <v>4509</v>
      </c>
      <c r="L2844" t="s">
        <v>3459</v>
      </c>
      <c r="M2844" t="s">
        <v>7019</v>
      </c>
      <c r="O2844" t="s">
        <v>3396</v>
      </c>
      <c r="S2844">
        <v>38</v>
      </c>
      <c r="T2844">
        <v>49</v>
      </c>
    </row>
    <row r="2845" spans="2:20" x14ac:dyDescent="0.15">
      <c r="B2845">
        <v>198</v>
      </c>
      <c r="C2845">
        <v>1932</v>
      </c>
      <c r="D2845">
        <v>9</v>
      </c>
      <c r="F2845">
        <v>19320901</v>
      </c>
      <c r="G2845" t="s">
        <v>5019</v>
      </c>
      <c r="H2845" t="s">
        <v>6554</v>
      </c>
      <c r="I2845" t="s">
        <v>4509</v>
      </c>
      <c r="L2845" t="s">
        <v>3397</v>
      </c>
      <c r="O2845" t="s">
        <v>3345</v>
      </c>
      <c r="S2845">
        <v>50</v>
      </c>
      <c r="T2845">
        <v>58</v>
      </c>
    </row>
    <row r="2846" spans="2:20" x14ac:dyDescent="0.15">
      <c r="B2846">
        <v>198</v>
      </c>
      <c r="C2846">
        <v>1932</v>
      </c>
      <c r="D2846">
        <v>9</v>
      </c>
      <c r="F2846">
        <v>19320901</v>
      </c>
      <c r="G2846" t="s">
        <v>5019</v>
      </c>
      <c r="H2846" t="s">
        <v>6554</v>
      </c>
      <c r="I2846" t="s">
        <v>4509</v>
      </c>
      <c r="L2846" t="s">
        <v>3398</v>
      </c>
      <c r="O2846" t="s">
        <v>3399</v>
      </c>
      <c r="S2846">
        <v>59</v>
      </c>
      <c r="T2846">
        <v>65</v>
      </c>
    </row>
    <row r="2847" spans="2:20" x14ac:dyDescent="0.15">
      <c r="B2847">
        <v>198</v>
      </c>
      <c r="C2847">
        <v>1932</v>
      </c>
      <c r="D2847">
        <v>9</v>
      </c>
      <c r="F2847">
        <v>19320901</v>
      </c>
      <c r="G2847" t="s">
        <v>5019</v>
      </c>
      <c r="H2847" t="s">
        <v>6554</v>
      </c>
      <c r="I2847" t="s">
        <v>4509</v>
      </c>
      <c r="L2847" t="s">
        <v>3400</v>
      </c>
      <c r="O2847" t="s">
        <v>3401</v>
      </c>
      <c r="S2847">
        <v>66</v>
      </c>
      <c r="T2847">
        <v>71</v>
      </c>
    </row>
    <row r="2848" spans="2:20" x14ac:dyDescent="0.15">
      <c r="B2848">
        <v>198</v>
      </c>
      <c r="C2848">
        <v>1932</v>
      </c>
      <c r="D2848">
        <v>9</v>
      </c>
      <c r="F2848">
        <v>19320901</v>
      </c>
      <c r="G2848" t="s">
        <v>5019</v>
      </c>
      <c r="H2848" t="s">
        <v>6554</v>
      </c>
      <c r="I2848" t="s">
        <v>4509</v>
      </c>
      <c r="L2848" t="s">
        <v>3402</v>
      </c>
      <c r="O2848" t="s">
        <v>3403</v>
      </c>
      <c r="S2848">
        <v>72</v>
      </c>
      <c r="T2848">
        <v>81</v>
      </c>
    </row>
    <row r="2849" spans="2:20" x14ac:dyDescent="0.15">
      <c r="B2849">
        <v>198</v>
      </c>
      <c r="C2849">
        <v>1932</v>
      </c>
      <c r="D2849">
        <v>9</v>
      </c>
      <c r="F2849">
        <v>19320901</v>
      </c>
      <c r="G2849" t="s">
        <v>5019</v>
      </c>
      <c r="H2849" t="s">
        <v>6554</v>
      </c>
      <c r="I2849" t="s">
        <v>4509</v>
      </c>
      <c r="L2849" t="s">
        <v>3404</v>
      </c>
      <c r="O2849" t="s">
        <v>3405</v>
      </c>
      <c r="S2849">
        <v>82</v>
      </c>
      <c r="T2849">
        <v>87</v>
      </c>
    </row>
    <row r="2850" spans="2:20" x14ac:dyDescent="0.15">
      <c r="B2850">
        <v>198</v>
      </c>
      <c r="C2850">
        <v>1932</v>
      </c>
      <c r="D2850">
        <v>9</v>
      </c>
      <c r="F2850">
        <v>19320901</v>
      </c>
      <c r="G2850" t="s">
        <v>5019</v>
      </c>
      <c r="H2850" t="s">
        <v>6554</v>
      </c>
      <c r="I2850" t="s">
        <v>4509</v>
      </c>
      <c r="L2850" t="s">
        <v>3406</v>
      </c>
      <c r="O2850" t="s">
        <v>3407</v>
      </c>
      <c r="S2850">
        <v>88</v>
      </c>
      <c r="T2850">
        <v>102</v>
      </c>
    </row>
    <row r="2851" spans="2:20" x14ac:dyDescent="0.15">
      <c r="B2851">
        <v>199</v>
      </c>
      <c r="C2851">
        <v>1932</v>
      </c>
      <c r="D2851">
        <v>10</v>
      </c>
      <c r="F2851">
        <v>19321001</v>
      </c>
      <c r="G2851" t="s">
        <v>5019</v>
      </c>
      <c r="H2851" t="s">
        <v>6554</v>
      </c>
      <c r="I2851" t="s">
        <v>4509</v>
      </c>
      <c r="J2851" t="s">
        <v>3322</v>
      </c>
      <c r="L2851" t="s">
        <v>3408</v>
      </c>
      <c r="O2851" t="s">
        <v>6993</v>
      </c>
      <c r="S2851">
        <v>4</v>
      </c>
      <c r="T2851">
        <v>5</v>
      </c>
    </row>
    <row r="2852" spans="2:20" x14ac:dyDescent="0.15">
      <c r="B2852">
        <v>199</v>
      </c>
      <c r="C2852">
        <v>1932</v>
      </c>
      <c r="D2852">
        <v>10</v>
      </c>
      <c r="F2852">
        <v>19321001</v>
      </c>
      <c r="G2852" t="s">
        <v>5019</v>
      </c>
      <c r="H2852" t="s">
        <v>6554</v>
      </c>
      <c r="I2852" t="s">
        <v>4509</v>
      </c>
      <c r="J2852" t="s">
        <v>3322</v>
      </c>
      <c r="L2852" t="s">
        <v>3409</v>
      </c>
      <c r="O2852" t="s">
        <v>6995</v>
      </c>
      <c r="S2852">
        <v>5</v>
      </c>
      <c r="T2852">
        <v>6</v>
      </c>
    </row>
    <row r="2853" spans="2:20" x14ac:dyDescent="0.15">
      <c r="B2853">
        <v>199</v>
      </c>
      <c r="C2853">
        <v>1932</v>
      </c>
      <c r="D2853">
        <v>10</v>
      </c>
      <c r="F2853">
        <v>19321001</v>
      </c>
      <c r="G2853" t="s">
        <v>5019</v>
      </c>
      <c r="H2853" t="s">
        <v>6554</v>
      </c>
      <c r="I2853" t="s">
        <v>4509</v>
      </c>
      <c r="J2853" t="s">
        <v>3322</v>
      </c>
      <c r="L2853" t="s">
        <v>7020</v>
      </c>
      <c r="O2853" t="s">
        <v>6993</v>
      </c>
      <c r="S2853">
        <v>6</v>
      </c>
      <c r="T2853">
        <v>8</v>
      </c>
    </row>
    <row r="2854" spans="2:20" x14ac:dyDescent="0.15">
      <c r="B2854">
        <v>199</v>
      </c>
      <c r="C2854">
        <v>1932</v>
      </c>
      <c r="D2854">
        <v>10</v>
      </c>
      <c r="F2854">
        <v>19321001</v>
      </c>
      <c r="G2854" t="s">
        <v>5019</v>
      </c>
      <c r="H2854" t="s">
        <v>6554</v>
      </c>
      <c r="I2854" t="s">
        <v>4509</v>
      </c>
      <c r="J2854" t="s">
        <v>3322</v>
      </c>
      <c r="L2854" t="s">
        <v>3410</v>
      </c>
      <c r="O2854" t="s">
        <v>6995</v>
      </c>
      <c r="S2854">
        <v>8</v>
      </c>
      <c r="T2854">
        <v>9</v>
      </c>
    </row>
    <row r="2855" spans="2:20" x14ac:dyDescent="0.15">
      <c r="B2855">
        <v>199</v>
      </c>
      <c r="C2855">
        <v>1932</v>
      </c>
      <c r="D2855">
        <v>10</v>
      </c>
      <c r="F2855">
        <v>19321001</v>
      </c>
      <c r="G2855" t="s">
        <v>5019</v>
      </c>
      <c r="H2855" t="s">
        <v>6554</v>
      </c>
      <c r="I2855" t="s">
        <v>4509</v>
      </c>
      <c r="J2855" t="s">
        <v>3322</v>
      </c>
      <c r="L2855" t="s">
        <v>3411</v>
      </c>
      <c r="O2855" t="s">
        <v>6978</v>
      </c>
      <c r="S2855">
        <v>9</v>
      </c>
      <c r="T2855">
        <v>10</v>
      </c>
    </row>
    <row r="2856" spans="2:20" x14ac:dyDescent="0.15">
      <c r="B2856">
        <v>199</v>
      </c>
      <c r="C2856">
        <v>1932</v>
      </c>
      <c r="D2856">
        <v>10</v>
      </c>
      <c r="F2856">
        <v>19321001</v>
      </c>
      <c r="G2856" t="s">
        <v>5019</v>
      </c>
      <c r="H2856" t="s">
        <v>6554</v>
      </c>
      <c r="I2856" t="s">
        <v>4509</v>
      </c>
      <c r="J2856" t="s">
        <v>3322</v>
      </c>
      <c r="L2856" t="s">
        <v>3412</v>
      </c>
      <c r="O2856" t="s">
        <v>6995</v>
      </c>
      <c r="S2856">
        <v>10</v>
      </c>
      <c r="T2856">
        <v>12</v>
      </c>
    </row>
    <row r="2857" spans="2:20" x14ac:dyDescent="0.15">
      <c r="B2857">
        <v>199</v>
      </c>
      <c r="C2857">
        <v>1932</v>
      </c>
      <c r="D2857">
        <v>10</v>
      </c>
      <c r="F2857">
        <v>19321001</v>
      </c>
      <c r="G2857" t="s">
        <v>5019</v>
      </c>
      <c r="H2857" t="s">
        <v>6554</v>
      </c>
      <c r="I2857" t="s">
        <v>4509</v>
      </c>
      <c r="J2857" t="s">
        <v>3322</v>
      </c>
      <c r="L2857" t="s">
        <v>3413</v>
      </c>
      <c r="O2857" t="s">
        <v>7022</v>
      </c>
      <c r="S2857">
        <v>13</v>
      </c>
      <c r="T2857">
        <v>13</v>
      </c>
    </row>
    <row r="2858" spans="2:20" x14ac:dyDescent="0.15">
      <c r="B2858">
        <v>199</v>
      </c>
      <c r="C2858">
        <v>1932</v>
      </c>
      <c r="D2858">
        <v>10</v>
      </c>
      <c r="F2858">
        <v>19321001</v>
      </c>
      <c r="G2858" t="s">
        <v>5019</v>
      </c>
      <c r="H2858" t="s">
        <v>6554</v>
      </c>
      <c r="I2858" t="s">
        <v>4509</v>
      </c>
      <c r="L2858" t="s">
        <v>3414</v>
      </c>
      <c r="O2858" t="s">
        <v>3332</v>
      </c>
      <c r="S2858">
        <v>14</v>
      </c>
      <c r="T2858">
        <v>21</v>
      </c>
    </row>
    <row r="2859" spans="2:20" x14ac:dyDescent="0.15">
      <c r="B2859">
        <v>199</v>
      </c>
      <c r="C2859">
        <v>1932</v>
      </c>
      <c r="D2859">
        <v>10</v>
      </c>
      <c r="F2859">
        <v>19321001</v>
      </c>
      <c r="G2859" t="s">
        <v>5019</v>
      </c>
      <c r="H2859" t="s">
        <v>6554</v>
      </c>
      <c r="I2859" t="s">
        <v>4509</v>
      </c>
      <c r="L2859" t="s">
        <v>3415</v>
      </c>
      <c r="O2859" t="s">
        <v>3416</v>
      </c>
      <c r="S2859">
        <v>22</v>
      </c>
      <c r="T2859">
        <v>36</v>
      </c>
    </row>
    <row r="2860" spans="2:20" x14ac:dyDescent="0.15">
      <c r="B2860">
        <v>199</v>
      </c>
      <c r="C2860">
        <v>1932</v>
      </c>
      <c r="D2860">
        <v>10</v>
      </c>
      <c r="F2860">
        <v>19321001</v>
      </c>
      <c r="G2860" t="s">
        <v>5019</v>
      </c>
      <c r="H2860" t="s">
        <v>6554</v>
      </c>
      <c r="I2860" t="s">
        <v>4509</v>
      </c>
      <c r="L2860" t="s">
        <v>3417</v>
      </c>
      <c r="M2860" t="s">
        <v>7023</v>
      </c>
      <c r="O2860" t="s">
        <v>7021</v>
      </c>
      <c r="P2860" t="s">
        <v>3418</v>
      </c>
      <c r="S2860">
        <v>37</v>
      </c>
      <c r="T2860">
        <v>43</v>
      </c>
    </row>
    <row r="2861" spans="2:20" x14ac:dyDescent="0.15">
      <c r="B2861">
        <v>199</v>
      </c>
      <c r="C2861">
        <v>1932</v>
      </c>
      <c r="D2861">
        <v>10</v>
      </c>
      <c r="F2861">
        <v>19321001</v>
      </c>
      <c r="G2861" t="s">
        <v>5019</v>
      </c>
      <c r="H2861" t="s">
        <v>6554</v>
      </c>
      <c r="I2861" t="s">
        <v>4509</v>
      </c>
      <c r="L2861" t="s">
        <v>3419</v>
      </c>
      <c r="M2861" t="s">
        <v>7024</v>
      </c>
      <c r="O2861" t="s">
        <v>3420</v>
      </c>
      <c r="S2861">
        <v>44</v>
      </c>
      <c r="T2861">
        <v>57</v>
      </c>
    </row>
    <row r="2862" spans="2:20" x14ac:dyDescent="0.15">
      <c r="B2862">
        <v>199</v>
      </c>
      <c r="C2862">
        <v>1932</v>
      </c>
      <c r="D2862">
        <v>10</v>
      </c>
      <c r="F2862">
        <v>19321001</v>
      </c>
      <c r="G2862" t="s">
        <v>5019</v>
      </c>
      <c r="H2862" t="s">
        <v>6554</v>
      </c>
      <c r="I2862" t="s">
        <v>4509</v>
      </c>
      <c r="L2862" t="s">
        <v>3421</v>
      </c>
      <c r="O2862" t="s">
        <v>3330</v>
      </c>
      <c r="S2862">
        <v>58</v>
      </c>
      <c r="T2862">
        <v>64</v>
      </c>
    </row>
    <row r="2863" spans="2:20" x14ac:dyDescent="0.15">
      <c r="B2863">
        <v>199</v>
      </c>
      <c r="C2863">
        <v>1932</v>
      </c>
      <c r="D2863">
        <v>10</v>
      </c>
      <c r="F2863">
        <v>19321001</v>
      </c>
      <c r="G2863" t="s">
        <v>5019</v>
      </c>
      <c r="H2863" t="s">
        <v>6554</v>
      </c>
      <c r="I2863" t="s">
        <v>4509</v>
      </c>
      <c r="L2863" t="s">
        <v>3422</v>
      </c>
      <c r="M2863" t="s">
        <v>7025</v>
      </c>
      <c r="O2863" t="s">
        <v>3423</v>
      </c>
      <c r="S2863">
        <v>65</v>
      </c>
      <c r="T2863">
        <v>77</v>
      </c>
    </row>
    <row r="2864" spans="2:20" x14ac:dyDescent="0.15">
      <c r="B2864">
        <v>199</v>
      </c>
      <c r="C2864">
        <v>1932</v>
      </c>
      <c r="D2864">
        <v>10</v>
      </c>
      <c r="F2864">
        <v>19321001</v>
      </c>
      <c r="G2864" t="s">
        <v>5019</v>
      </c>
      <c r="H2864" t="s">
        <v>6554</v>
      </c>
      <c r="I2864" t="s">
        <v>4509</v>
      </c>
      <c r="L2864" t="s">
        <v>3424</v>
      </c>
      <c r="O2864" t="s">
        <v>3425</v>
      </c>
      <c r="S2864">
        <v>79</v>
      </c>
      <c r="T2864">
        <v>82</v>
      </c>
    </row>
    <row r="2865" spans="2:21" x14ac:dyDescent="0.15">
      <c r="B2865">
        <v>199</v>
      </c>
      <c r="C2865">
        <v>1932</v>
      </c>
      <c r="D2865">
        <v>10</v>
      </c>
      <c r="F2865">
        <v>19321001</v>
      </c>
      <c r="G2865" t="s">
        <v>5019</v>
      </c>
      <c r="H2865" t="s">
        <v>6554</v>
      </c>
      <c r="I2865" t="s">
        <v>4509</v>
      </c>
      <c r="L2865" t="s">
        <v>3426</v>
      </c>
      <c r="O2865" t="s">
        <v>3380</v>
      </c>
      <c r="S2865">
        <v>83</v>
      </c>
      <c r="T2865">
        <v>99</v>
      </c>
    </row>
    <row r="2866" spans="2:21" x14ac:dyDescent="0.15">
      <c r="B2866">
        <v>199</v>
      </c>
      <c r="C2866">
        <v>1932</v>
      </c>
      <c r="D2866">
        <v>10</v>
      </c>
      <c r="F2866">
        <v>19321001</v>
      </c>
      <c r="G2866" t="s">
        <v>5019</v>
      </c>
      <c r="H2866" t="s">
        <v>6554</v>
      </c>
      <c r="I2866" t="s">
        <v>4509</v>
      </c>
      <c r="L2866" t="s">
        <v>3427</v>
      </c>
      <c r="O2866" t="s">
        <v>3401</v>
      </c>
      <c r="S2866">
        <v>100</v>
      </c>
      <c r="T2866">
        <v>104</v>
      </c>
    </row>
    <row r="2867" spans="2:21" x14ac:dyDescent="0.15">
      <c r="B2867">
        <v>199</v>
      </c>
      <c r="C2867">
        <v>1932</v>
      </c>
      <c r="D2867">
        <v>10</v>
      </c>
      <c r="F2867">
        <v>19321001</v>
      </c>
      <c r="G2867" t="s">
        <v>5019</v>
      </c>
      <c r="H2867" t="s">
        <v>6554</v>
      </c>
      <c r="I2867" t="s">
        <v>4509</v>
      </c>
      <c r="L2867" t="s">
        <v>3406</v>
      </c>
      <c r="O2867" t="s">
        <v>3407</v>
      </c>
      <c r="S2867">
        <v>105</v>
      </c>
      <c r="T2867">
        <v>120</v>
      </c>
    </row>
    <row r="2868" spans="2:21" x14ac:dyDescent="0.15">
      <c r="B2868">
        <v>200</v>
      </c>
      <c r="C2868">
        <v>1932</v>
      </c>
      <c r="D2868">
        <v>11</v>
      </c>
      <c r="F2868">
        <v>19321101</v>
      </c>
      <c r="G2868" t="s">
        <v>5019</v>
      </c>
      <c r="H2868" t="s">
        <v>6554</v>
      </c>
      <c r="I2868" t="s">
        <v>4509</v>
      </c>
      <c r="L2868" t="s">
        <v>3429</v>
      </c>
      <c r="O2868" t="s">
        <v>3430</v>
      </c>
      <c r="R2868" t="s">
        <v>3428</v>
      </c>
      <c r="S2868">
        <v>1</v>
      </c>
      <c r="T2868">
        <v>5</v>
      </c>
    </row>
    <row r="2869" spans="2:21" x14ac:dyDescent="0.15">
      <c r="B2869">
        <v>200</v>
      </c>
      <c r="C2869">
        <v>1932</v>
      </c>
      <c r="D2869">
        <v>11</v>
      </c>
      <c r="F2869">
        <v>19321101</v>
      </c>
      <c r="G2869" t="s">
        <v>5019</v>
      </c>
      <c r="H2869" t="s">
        <v>6554</v>
      </c>
      <c r="I2869" t="s">
        <v>4509</v>
      </c>
      <c r="L2869" t="s">
        <v>3431</v>
      </c>
      <c r="O2869" t="s">
        <v>3432</v>
      </c>
      <c r="R2869" t="s">
        <v>3428</v>
      </c>
      <c r="S2869">
        <v>6</v>
      </c>
      <c r="T2869">
        <v>11</v>
      </c>
    </row>
    <row r="2870" spans="2:21" x14ac:dyDescent="0.15">
      <c r="B2870">
        <v>200</v>
      </c>
      <c r="C2870">
        <v>1932</v>
      </c>
      <c r="D2870">
        <v>11</v>
      </c>
      <c r="F2870">
        <v>19321101</v>
      </c>
      <c r="G2870" t="s">
        <v>5019</v>
      </c>
      <c r="H2870" t="s">
        <v>6554</v>
      </c>
      <c r="I2870" t="s">
        <v>4509</v>
      </c>
      <c r="L2870" t="s">
        <v>3433</v>
      </c>
      <c r="O2870" t="s">
        <v>3434</v>
      </c>
      <c r="R2870" t="s">
        <v>3428</v>
      </c>
      <c r="S2870">
        <v>12</v>
      </c>
      <c r="T2870">
        <v>20</v>
      </c>
    </row>
    <row r="2871" spans="2:21" x14ac:dyDescent="0.15">
      <c r="B2871">
        <v>200</v>
      </c>
      <c r="C2871">
        <v>1932</v>
      </c>
      <c r="D2871">
        <v>11</v>
      </c>
      <c r="F2871">
        <v>19321101</v>
      </c>
      <c r="G2871" t="s">
        <v>5019</v>
      </c>
      <c r="H2871" t="s">
        <v>6554</v>
      </c>
      <c r="I2871" t="s">
        <v>4509</v>
      </c>
      <c r="L2871" t="s">
        <v>3435</v>
      </c>
      <c r="M2871" t="s">
        <v>7027</v>
      </c>
      <c r="O2871" t="s">
        <v>3332</v>
      </c>
      <c r="R2871" t="s">
        <v>3428</v>
      </c>
      <c r="S2871">
        <v>21</v>
      </c>
      <c r="T2871">
        <v>25</v>
      </c>
    </row>
    <row r="2872" spans="2:21" x14ac:dyDescent="0.15">
      <c r="B2872">
        <v>200</v>
      </c>
      <c r="C2872">
        <v>1932</v>
      </c>
      <c r="D2872">
        <v>11</v>
      </c>
      <c r="F2872">
        <v>19321101</v>
      </c>
      <c r="G2872" t="s">
        <v>5019</v>
      </c>
      <c r="H2872" t="s">
        <v>6554</v>
      </c>
      <c r="I2872" t="s">
        <v>4509</v>
      </c>
      <c r="L2872" t="s">
        <v>3436</v>
      </c>
      <c r="O2872" t="s">
        <v>3351</v>
      </c>
      <c r="R2872" t="s">
        <v>3428</v>
      </c>
      <c r="S2872">
        <v>26</v>
      </c>
      <c r="T2872">
        <v>36</v>
      </c>
    </row>
    <row r="2873" spans="2:21" x14ac:dyDescent="0.15">
      <c r="B2873">
        <v>200</v>
      </c>
      <c r="C2873">
        <v>1932</v>
      </c>
      <c r="D2873">
        <v>11</v>
      </c>
      <c r="F2873">
        <v>19321101</v>
      </c>
      <c r="G2873" t="s">
        <v>5019</v>
      </c>
      <c r="H2873" t="s">
        <v>6554</v>
      </c>
      <c r="I2873" t="s">
        <v>4509</v>
      </c>
      <c r="L2873" t="s">
        <v>3437</v>
      </c>
      <c r="O2873" t="s">
        <v>3438</v>
      </c>
      <c r="R2873" t="s">
        <v>3428</v>
      </c>
      <c r="S2873">
        <v>37</v>
      </c>
      <c r="T2873">
        <v>49</v>
      </c>
    </row>
    <row r="2874" spans="2:21" x14ac:dyDescent="0.15">
      <c r="B2874">
        <v>200</v>
      </c>
      <c r="C2874">
        <v>1932</v>
      </c>
      <c r="D2874">
        <v>11</v>
      </c>
      <c r="F2874">
        <v>19321101</v>
      </c>
      <c r="G2874" t="s">
        <v>5019</v>
      </c>
      <c r="H2874" t="s">
        <v>6554</v>
      </c>
      <c r="I2874" t="s">
        <v>4509</v>
      </c>
      <c r="L2874" t="s">
        <v>3439</v>
      </c>
      <c r="M2874" t="s">
        <v>7023</v>
      </c>
      <c r="O2874" t="s">
        <v>3440</v>
      </c>
      <c r="P2874" t="s">
        <v>3418</v>
      </c>
      <c r="R2874" t="s">
        <v>3428</v>
      </c>
      <c r="S2874">
        <v>50</v>
      </c>
      <c r="T2874">
        <v>60</v>
      </c>
    </row>
    <row r="2875" spans="2:21" x14ac:dyDescent="0.15">
      <c r="B2875">
        <v>200</v>
      </c>
      <c r="C2875">
        <v>1932</v>
      </c>
      <c r="D2875">
        <v>11</v>
      </c>
      <c r="F2875">
        <v>19321101</v>
      </c>
      <c r="G2875" t="s">
        <v>5019</v>
      </c>
      <c r="H2875" t="s">
        <v>6554</v>
      </c>
      <c r="I2875" t="s">
        <v>4509</v>
      </c>
      <c r="L2875" t="s">
        <v>3441</v>
      </c>
      <c r="O2875" t="s">
        <v>3442</v>
      </c>
      <c r="R2875" t="s">
        <v>3428</v>
      </c>
      <c r="S2875">
        <v>61</v>
      </c>
      <c r="T2875">
        <v>61</v>
      </c>
      <c r="U2875" t="s">
        <v>7028</v>
      </c>
    </row>
    <row r="2876" spans="2:21" x14ac:dyDescent="0.15">
      <c r="B2876">
        <v>200</v>
      </c>
      <c r="C2876">
        <v>1932</v>
      </c>
      <c r="D2876">
        <v>11</v>
      </c>
      <c r="F2876">
        <v>19321101</v>
      </c>
      <c r="G2876" t="s">
        <v>5019</v>
      </c>
      <c r="H2876" t="s">
        <v>6554</v>
      </c>
      <c r="I2876" t="s">
        <v>4509</v>
      </c>
      <c r="L2876" t="s">
        <v>3443</v>
      </c>
      <c r="O2876" t="s">
        <v>3378</v>
      </c>
      <c r="R2876" t="s">
        <v>3428</v>
      </c>
      <c r="S2876">
        <v>62</v>
      </c>
      <c r="T2876">
        <v>64</v>
      </c>
    </row>
    <row r="2877" spans="2:21" x14ac:dyDescent="0.15">
      <c r="B2877">
        <v>200</v>
      </c>
      <c r="C2877">
        <v>1932</v>
      </c>
      <c r="D2877">
        <v>11</v>
      </c>
      <c r="F2877">
        <v>19321101</v>
      </c>
      <c r="G2877" t="s">
        <v>5019</v>
      </c>
      <c r="H2877" t="s">
        <v>6554</v>
      </c>
      <c r="I2877" t="s">
        <v>4509</v>
      </c>
      <c r="L2877" t="s">
        <v>3444</v>
      </c>
      <c r="O2877" t="s">
        <v>3353</v>
      </c>
      <c r="R2877" t="s">
        <v>3428</v>
      </c>
      <c r="S2877">
        <v>65</v>
      </c>
      <c r="T2877">
        <v>68</v>
      </c>
    </row>
    <row r="2878" spans="2:21" x14ac:dyDescent="0.15">
      <c r="B2878">
        <v>200</v>
      </c>
      <c r="C2878">
        <v>1932</v>
      </c>
      <c r="D2878">
        <v>11</v>
      </c>
      <c r="F2878">
        <v>19321101</v>
      </c>
      <c r="G2878" t="s">
        <v>5019</v>
      </c>
      <c r="H2878" t="s">
        <v>6554</v>
      </c>
      <c r="I2878" t="s">
        <v>4509</v>
      </c>
      <c r="L2878" t="s">
        <v>3445</v>
      </c>
      <c r="O2878" t="s">
        <v>3380</v>
      </c>
      <c r="R2878" t="s">
        <v>3428</v>
      </c>
      <c r="S2878">
        <v>69</v>
      </c>
      <c r="T2878">
        <v>82</v>
      </c>
    </row>
    <row r="2879" spans="2:21" x14ac:dyDescent="0.15">
      <c r="B2879">
        <v>200</v>
      </c>
      <c r="C2879">
        <v>1932</v>
      </c>
      <c r="D2879">
        <v>11</v>
      </c>
      <c r="F2879">
        <v>19321101</v>
      </c>
      <c r="G2879" t="s">
        <v>5019</v>
      </c>
      <c r="H2879" t="s">
        <v>6554</v>
      </c>
      <c r="I2879" t="s">
        <v>4509</v>
      </c>
      <c r="L2879" t="s">
        <v>3446</v>
      </c>
      <c r="M2879" t="s">
        <v>7029</v>
      </c>
      <c r="O2879" t="s">
        <v>3447</v>
      </c>
      <c r="R2879" t="s">
        <v>3428</v>
      </c>
      <c r="S2879">
        <v>83</v>
      </c>
      <c r="T2879">
        <v>89</v>
      </c>
    </row>
    <row r="2880" spans="2:21" x14ac:dyDescent="0.15">
      <c r="B2880">
        <v>200</v>
      </c>
      <c r="C2880">
        <v>1932</v>
      </c>
      <c r="D2880">
        <v>11</v>
      </c>
      <c r="F2880">
        <v>19321101</v>
      </c>
      <c r="G2880" t="s">
        <v>5019</v>
      </c>
      <c r="H2880" t="s">
        <v>6554</v>
      </c>
      <c r="I2880" t="s">
        <v>4509</v>
      </c>
      <c r="L2880" t="s">
        <v>3448</v>
      </c>
      <c r="O2880" t="s">
        <v>3449</v>
      </c>
      <c r="R2880" t="s">
        <v>3428</v>
      </c>
      <c r="S2880">
        <v>90</v>
      </c>
      <c r="T2880">
        <v>94</v>
      </c>
    </row>
    <row r="2881" spans="2:20" x14ac:dyDescent="0.15">
      <c r="B2881">
        <v>200</v>
      </c>
      <c r="C2881">
        <v>1932</v>
      </c>
      <c r="D2881">
        <v>11</v>
      </c>
      <c r="F2881">
        <v>19321101</v>
      </c>
      <c r="G2881" t="s">
        <v>5019</v>
      </c>
      <c r="H2881" t="s">
        <v>6554</v>
      </c>
      <c r="I2881" t="s">
        <v>4509</v>
      </c>
      <c r="L2881" t="s">
        <v>7026</v>
      </c>
      <c r="O2881" t="s">
        <v>3450</v>
      </c>
      <c r="R2881" t="s">
        <v>3428</v>
      </c>
      <c r="S2881">
        <v>95</v>
      </c>
      <c r="T2881">
        <v>99</v>
      </c>
    </row>
    <row r="2882" spans="2:20" x14ac:dyDescent="0.15">
      <c r="B2882">
        <v>200</v>
      </c>
      <c r="C2882">
        <v>1932</v>
      </c>
      <c r="D2882">
        <v>11</v>
      </c>
      <c r="F2882">
        <v>19321101</v>
      </c>
      <c r="G2882" t="s">
        <v>5019</v>
      </c>
      <c r="H2882" t="s">
        <v>6554</v>
      </c>
      <c r="I2882" t="s">
        <v>4509</v>
      </c>
      <c r="L2882" t="s">
        <v>3451</v>
      </c>
      <c r="O2882" t="s">
        <v>3452</v>
      </c>
      <c r="R2882" t="s">
        <v>3428</v>
      </c>
      <c r="S2882">
        <v>100</v>
      </c>
      <c r="T2882">
        <v>102</v>
      </c>
    </row>
    <row r="2883" spans="2:20" x14ac:dyDescent="0.15">
      <c r="B2883">
        <v>200</v>
      </c>
      <c r="C2883">
        <v>1932</v>
      </c>
      <c r="D2883">
        <v>11</v>
      </c>
      <c r="F2883">
        <v>19321101</v>
      </c>
      <c r="G2883" t="s">
        <v>5019</v>
      </c>
      <c r="H2883" t="s">
        <v>6554</v>
      </c>
      <c r="I2883" t="s">
        <v>4509</v>
      </c>
      <c r="L2883" t="s">
        <v>3453</v>
      </c>
      <c r="O2883" t="s">
        <v>3454</v>
      </c>
      <c r="R2883" t="s">
        <v>3428</v>
      </c>
      <c r="S2883">
        <v>103</v>
      </c>
      <c r="T2883">
        <v>107</v>
      </c>
    </row>
    <row r="2884" spans="2:20" x14ac:dyDescent="0.15">
      <c r="B2884">
        <v>200</v>
      </c>
      <c r="C2884">
        <v>1932</v>
      </c>
      <c r="D2884">
        <v>11</v>
      </c>
      <c r="F2884">
        <v>19321101</v>
      </c>
      <c r="G2884" t="s">
        <v>5019</v>
      </c>
      <c r="H2884" t="s">
        <v>6554</v>
      </c>
      <c r="I2884" t="s">
        <v>4509</v>
      </c>
      <c r="L2884" t="s">
        <v>3455</v>
      </c>
      <c r="O2884" t="s">
        <v>3401</v>
      </c>
      <c r="R2884" t="s">
        <v>3428</v>
      </c>
      <c r="S2884">
        <v>108</v>
      </c>
      <c r="T2884">
        <v>113</v>
      </c>
    </row>
    <row r="2885" spans="2:20" x14ac:dyDescent="0.15">
      <c r="B2885">
        <v>200</v>
      </c>
      <c r="C2885">
        <v>1932</v>
      </c>
      <c r="D2885">
        <v>11</v>
      </c>
      <c r="F2885">
        <v>19321101</v>
      </c>
      <c r="G2885" t="s">
        <v>5019</v>
      </c>
      <c r="H2885" t="s">
        <v>6554</v>
      </c>
      <c r="I2885" t="s">
        <v>4509</v>
      </c>
      <c r="L2885" t="s">
        <v>3456</v>
      </c>
      <c r="M2885" t="s">
        <v>7030</v>
      </c>
      <c r="O2885" t="s">
        <v>3345</v>
      </c>
      <c r="R2885" t="s">
        <v>3428</v>
      </c>
      <c r="S2885">
        <v>114</v>
      </c>
      <c r="T2885">
        <v>122</v>
      </c>
    </row>
    <row r="2886" spans="2:20" x14ac:dyDescent="0.15">
      <c r="B2886">
        <v>200</v>
      </c>
      <c r="C2886">
        <v>1932</v>
      </c>
      <c r="D2886">
        <v>11</v>
      </c>
      <c r="F2886">
        <v>19321101</v>
      </c>
      <c r="G2886" t="s">
        <v>5019</v>
      </c>
      <c r="H2886" t="s">
        <v>6554</v>
      </c>
      <c r="I2886" t="s">
        <v>4509</v>
      </c>
      <c r="L2886" t="s">
        <v>3457</v>
      </c>
      <c r="O2886" t="s">
        <v>3458</v>
      </c>
      <c r="R2886" t="s">
        <v>3428</v>
      </c>
      <c r="S2886">
        <v>123</v>
      </c>
      <c r="T2886">
        <v>128</v>
      </c>
    </row>
    <row r="2887" spans="2:20" x14ac:dyDescent="0.15">
      <c r="B2887">
        <v>200</v>
      </c>
      <c r="C2887">
        <v>1932</v>
      </c>
      <c r="D2887">
        <v>11</v>
      </c>
      <c r="F2887">
        <v>19321101</v>
      </c>
      <c r="G2887" t="s">
        <v>5019</v>
      </c>
      <c r="H2887" t="s">
        <v>6554</v>
      </c>
      <c r="I2887" t="s">
        <v>4509</v>
      </c>
      <c r="L2887" t="s">
        <v>3459</v>
      </c>
      <c r="O2887" t="s">
        <v>3396</v>
      </c>
      <c r="R2887" t="s">
        <v>3428</v>
      </c>
      <c r="S2887">
        <v>129</v>
      </c>
      <c r="T2887">
        <v>136</v>
      </c>
    </row>
    <row r="2888" spans="2:20" x14ac:dyDescent="0.15">
      <c r="B2888">
        <v>200</v>
      </c>
      <c r="C2888">
        <v>1932</v>
      </c>
      <c r="D2888">
        <v>11</v>
      </c>
      <c r="F2888">
        <v>19321101</v>
      </c>
      <c r="G2888" t="s">
        <v>5019</v>
      </c>
      <c r="H2888" t="s">
        <v>6554</v>
      </c>
      <c r="I2888" t="s">
        <v>4509</v>
      </c>
      <c r="L2888" t="s">
        <v>3460</v>
      </c>
      <c r="O2888" t="s">
        <v>3330</v>
      </c>
      <c r="R2888" t="s">
        <v>3428</v>
      </c>
      <c r="S2888">
        <v>137</v>
      </c>
      <c r="T2888">
        <v>176</v>
      </c>
    </row>
    <row r="2889" spans="2:20" x14ac:dyDescent="0.15">
      <c r="B2889">
        <v>200</v>
      </c>
      <c r="C2889">
        <v>1932</v>
      </c>
      <c r="D2889">
        <v>11</v>
      </c>
      <c r="F2889">
        <v>19321101</v>
      </c>
      <c r="G2889" t="s">
        <v>5019</v>
      </c>
      <c r="H2889" t="s">
        <v>6554</v>
      </c>
      <c r="I2889" t="s">
        <v>4509</v>
      </c>
      <c r="L2889" t="s">
        <v>3461</v>
      </c>
      <c r="O2889" t="s">
        <v>3462</v>
      </c>
      <c r="R2889" t="s">
        <v>3428</v>
      </c>
      <c r="S2889">
        <v>177</v>
      </c>
      <c r="T2889">
        <v>208</v>
      </c>
    </row>
    <row r="2890" spans="2:20" x14ac:dyDescent="0.15">
      <c r="B2890">
        <v>200</v>
      </c>
      <c r="C2890">
        <v>1932</v>
      </c>
      <c r="D2890">
        <v>11</v>
      </c>
      <c r="F2890">
        <v>19321101</v>
      </c>
      <c r="G2890" t="s">
        <v>5019</v>
      </c>
      <c r="H2890" t="s">
        <v>6554</v>
      </c>
      <c r="I2890" t="s">
        <v>4509</v>
      </c>
      <c r="L2890" t="s">
        <v>3406</v>
      </c>
      <c r="O2890" t="s">
        <v>3407</v>
      </c>
      <c r="R2890" t="s">
        <v>3428</v>
      </c>
      <c r="S2890">
        <v>209</v>
      </c>
      <c r="T2890">
        <v>220</v>
      </c>
    </row>
    <row r="2891" spans="2:20" x14ac:dyDescent="0.15">
      <c r="B2891">
        <v>200</v>
      </c>
      <c r="C2891">
        <v>1932</v>
      </c>
      <c r="D2891">
        <v>11</v>
      </c>
      <c r="F2891">
        <v>19321101</v>
      </c>
      <c r="G2891" t="s">
        <v>5019</v>
      </c>
      <c r="H2891" t="s">
        <v>6554</v>
      </c>
      <c r="I2891" t="s">
        <v>4509</v>
      </c>
      <c r="L2891" t="s">
        <v>3463</v>
      </c>
      <c r="O2891" t="s">
        <v>3464</v>
      </c>
      <c r="R2891" t="s">
        <v>3428</v>
      </c>
      <c r="S2891">
        <v>221</v>
      </c>
      <c r="T2891">
        <v>231</v>
      </c>
    </row>
    <row r="2892" spans="2:20" x14ac:dyDescent="0.15">
      <c r="B2892">
        <v>200</v>
      </c>
      <c r="C2892">
        <v>1932</v>
      </c>
      <c r="D2892">
        <v>11</v>
      </c>
      <c r="F2892">
        <v>19321101</v>
      </c>
      <c r="G2892" t="s">
        <v>5019</v>
      </c>
      <c r="H2892" t="s">
        <v>6554</v>
      </c>
      <c r="I2892" t="s">
        <v>4509</v>
      </c>
      <c r="J2892" t="s">
        <v>3465</v>
      </c>
      <c r="L2892" t="s">
        <v>3466</v>
      </c>
      <c r="R2892" t="s">
        <v>3428</v>
      </c>
    </row>
    <row r="2893" spans="2:20" x14ac:dyDescent="0.15">
      <c r="B2893">
        <v>200</v>
      </c>
      <c r="C2893">
        <v>1932</v>
      </c>
      <c r="D2893">
        <v>11</v>
      </c>
      <c r="F2893">
        <v>19321101</v>
      </c>
      <c r="G2893" t="s">
        <v>5019</v>
      </c>
      <c r="H2893" t="s">
        <v>6554</v>
      </c>
      <c r="I2893" t="s">
        <v>4509</v>
      </c>
      <c r="J2893" t="s">
        <v>3467</v>
      </c>
      <c r="L2893" t="s">
        <v>3468</v>
      </c>
      <c r="R2893" t="s">
        <v>3428</v>
      </c>
    </row>
    <row r="2894" spans="2:20" x14ac:dyDescent="0.15">
      <c r="B2894">
        <v>201</v>
      </c>
      <c r="C2894">
        <v>1932</v>
      </c>
      <c r="D2894">
        <v>12</v>
      </c>
      <c r="F2894">
        <v>19321201</v>
      </c>
      <c r="G2894" t="s">
        <v>5019</v>
      </c>
      <c r="H2894" t="s">
        <v>6554</v>
      </c>
      <c r="I2894" t="s">
        <v>4509</v>
      </c>
      <c r="J2894" t="s">
        <v>3322</v>
      </c>
      <c r="L2894" t="s">
        <v>3469</v>
      </c>
      <c r="O2894" t="s">
        <v>6995</v>
      </c>
      <c r="S2894">
        <v>1</v>
      </c>
      <c r="T2894">
        <v>2</v>
      </c>
    </row>
    <row r="2895" spans="2:20" x14ac:dyDescent="0.15">
      <c r="B2895">
        <v>201</v>
      </c>
      <c r="C2895">
        <v>1932</v>
      </c>
      <c r="D2895">
        <v>12</v>
      </c>
      <c r="F2895">
        <v>19321201</v>
      </c>
      <c r="G2895" t="s">
        <v>5019</v>
      </c>
      <c r="H2895" t="s">
        <v>6554</v>
      </c>
      <c r="I2895" t="s">
        <v>4509</v>
      </c>
      <c r="J2895" t="s">
        <v>3322</v>
      </c>
      <c r="L2895" t="s">
        <v>3470</v>
      </c>
      <c r="O2895" t="s">
        <v>7032</v>
      </c>
      <c r="S2895">
        <v>2</v>
      </c>
      <c r="T2895">
        <v>3</v>
      </c>
    </row>
    <row r="2896" spans="2:20" x14ac:dyDescent="0.15">
      <c r="B2896">
        <v>201</v>
      </c>
      <c r="C2896">
        <v>1932</v>
      </c>
      <c r="D2896">
        <v>12</v>
      </c>
      <c r="F2896">
        <v>19321201</v>
      </c>
      <c r="G2896" t="s">
        <v>5019</v>
      </c>
      <c r="H2896" t="s">
        <v>6554</v>
      </c>
      <c r="I2896" t="s">
        <v>4509</v>
      </c>
      <c r="J2896" t="s">
        <v>3322</v>
      </c>
      <c r="L2896" t="s">
        <v>3471</v>
      </c>
      <c r="O2896" t="s">
        <v>7033</v>
      </c>
      <c r="S2896">
        <v>3</v>
      </c>
      <c r="T2896">
        <v>4</v>
      </c>
    </row>
    <row r="2897" spans="2:20" x14ac:dyDescent="0.15">
      <c r="B2897">
        <v>201</v>
      </c>
      <c r="C2897">
        <v>1932</v>
      </c>
      <c r="D2897">
        <v>12</v>
      </c>
      <c r="F2897">
        <v>19321201</v>
      </c>
      <c r="G2897" t="s">
        <v>5019</v>
      </c>
      <c r="H2897" t="s">
        <v>6554</v>
      </c>
      <c r="I2897" t="s">
        <v>4509</v>
      </c>
      <c r="J2897" t="s">
        <v>3322</v>
      </c>
      <c r="L2897" t="s">
        <v>7031</v>
      </c>
      <c r="O2897" t="s">
        <v>7032</v>
      </c>
      <c r="S2897">
        <v>4</v>
      </c>
      <c r="T2897">
        <v>5</v>
      </c>
    </row>
    <row r="2898" spans="2:20" x14ac:dyDescent="0.15">
      <c r="B2898">
        <v>201</v>
      </c>
      <c r="C2898">
        <v>1932</v>
      </c>
      <c r="D2898">
        <v>12</v>
      </c>
      <c r="F2898">
        <v>19321201</v>
      </c>
      <c r="G2898" t="s">
        <v>5019</v>
      </c>
      <c r="H2898" t="s">
        <v>6554</v>
      </c>
      <c r="I2898" t="s">
        <v>4509</v>
      </c>
      <c r="J2898" t="s">
        <v>3322</v>
      </c>
      <c r="L2898" t="s">
        <v>3472</v>
      </c>
      <c r="O2898" t="s">
        <v>6995</v>
      </c>
      <c r="S2898">
        <v>5</v>
      </c>
      <c r="T2898">
        <v>6</v>
      </c>
    </row>
    <row r="2899" spans="2:20" x14ac:dyDescent="0.15">
      <c r="B2899">
        <v>201</v>
      </c>
      <c r="C2899">
        <v>1932</v>
      </c>
      <c r="D2899">
        <v>12</v>
      </c>
      <c r="F2899">
        <v>19321201</v>
      </c>
      <c r="G2899" t="s">
        <v>5019</v>
      </c>
      <c r="H2899" t="s">
        <v>6554</v>
      </c>
      <c r="I2899" t="s">
        <v>4509</v>
      </c>
      <c r="J2899" t="s">
        <v>3322</v>
      </c>
      <c r="L2899" t="s">
        <v>3473</v>
      </c>
      <c r="O2899" t="s">
        <v>7010</v>
      </c>
      <c r="S2899">
        <v>6</v>
      </c>
      <c r="T2899">
        <v>7</v>
      </c>
    </row>
    <row r="2900" spans="2:20" x14ac:dyDescent="0.15">
      <c r="B2900">
        <v>201</v>
      </c>
      <c r="C2900">
        <v>1932</v>
      </c>
      <c r="D2900">
        <v>12</v>
      </c>
      <c r="F2900">
        <v>19321201</v>
      </c>
      <c r="G2900" t="s">
        <v>5019</v>
      </c>
      <c r="H2900" t="s">
        <v>6554</v>
      </c>
      <c r="I2900" t="s">
        <v>4509</v>
      </c>
      <c r="L2900" t="s">
        <v>3474</v>
      </c>
      <c r="O2900" t="s">
        <v>3332</v>
      </c>
      <c r="S2900">
        <v>8</v>
      </c>
      <c r="T2900">
        <v>13</v>
      </c>
    </row>
    <row r="2901" spans="2:20" x14ac:dyDescent="0.15">
      <c r="B2901">
        <v>201</v>
      </c>
      <c r="C2901">
        <v>1932</v>
      </c>
      <c r="D2901">
        <v>12</v>
      </c>
      <c r="F2901">
        <v>19321201</v>
      </c>
      <c r="G2901" t="s">
        <v>5019</v>
      </c>
      <c r="H2901" t="s">
        <v>6554</v>
      </c>
      <c r="I2901" t="s">
        <v>4509</v>
      </c>
      <c r="L2901" t="s">
        <v>3475</v>
      </c>
      <c r="O2901" t="s">
        <v>3476</v>
      </c>
      <c r="S2901">
        <v>14</v>
      </c>
      <c r="T2901">
        <v>22</v>
      </c>
    </row>
    <row r="2902" spans="2:20" x14ac:dyDescent="0.15">
      <c r="B2902">
        <v>201</v>
      </c>
      <c r="C2902">
        <v>1932</v>
      </c>
      <c r="D2902">
        <v>12</v>
      </c>
      <c r="F2902">
        <v>19321201</v>
      </c>
      <c r="G2902" t="s">
        <v>5019</v>
      </c>
      <c r="H2902" t="s">
        <v>6554</v>
      </c>
      <c r="I2902" t="s">
        <v>4509</v>
      </c>
      <c r="L2902" t="s">
        <v>3477</v>
      </c>
      <c r="O2902" t="s">
        <v>3434</v>
      </c>
      <c r="S2902">
        <v>23</v>
      </c>
      <c r="T2902">
        <v>24</v>
      </c>
    </row>
    <row r="2903" spans="2:20" x14ac:dyDescent="0.15">
      <c r="B2903">
        <v>201</v>
      </c>
      <c r="C2903">
        <v>1932</v>
      </c>
      <c r="D2903">
        <v>12</v>
      </c>
      <c r="F2903">
        <v>19321201</v>
      </c>
      <c r="G2903" t="s">
        <v>5019</v>
      </c>
      <c r="H2903" t="s">
        <v>6554</v>
      </c>
      <c r="I2903" t="s">
        <v>4509</v>
      </c>
      <c r="L2903" t="s">
        <v>3478</v>
      </c>
      <c r="O2903" t="s">
        <v>3353</v>
      </c>
      <c r="S2903">
        <v>25</v>
      </c>
      <c r="T2903">
        <v>29</v>
      </c>
    </row>
    <row r="2904" spans="2:20" x14ac:dyDescent="0.15">
      <c r="B2904">
        <v>201</v>
      </c>
      <c r="C2904">
        <v>1932</v>
      </c>
      <c r="D2904">
        <v>12</v>
      </c>
      <c r="F2904">
        <v>19321201</v>
      </c>
      <c r="G2904" t="s">
        <v>5019</v>
      </c>
      <c r="H2904" t="s">
        <v>6554</v>
      </c>
      <c r="I2904" t="s">
        <v>4509</v>
      </c>
      <c r="L2904" t="s">
        <v>3479</v>
      </c>
      <c r="O2904" t="s">
        <v>3480</v>
      </c>
      <c r="S2904">
        <v>30</v>
      </c>
      <c r="T2904">
        <v>37</v>
      </c>
    </row>
    <row r="2905" spans="2:20" x14ac:dyDescent="0.15">
      <c r="B2905">
        <v>201</v>
      </c>
      <c r="C2905">
        <v>1932</v>
      </c>
      <c r="D2905">
        <v>12</v>
      </c>
      <c r="F2905">
        <v>19321201</v>
      </c>
      <c r="G2905" t="s">
        <v>5019</v>
      </c>
      <c r="H2905" t="s">
        <v>6554</v>
      </c>
      <c r="I2905" t="s">
        <v>4509</v>
      </c>
      <c r="L2905" t="s">
        <v>3481</v>
      </c>
      <c r="O2905" t="s">
        <v>3482</v>
      </c>
      <c r="S2905">
        <v>38</v>
      </c>
      <c r="T2905">
        <v>41</v>
      </c>
    </row>
    <row r="2906" spans="2:20" x14ac:dyDescent="0.15">
      <c r="B2906">
        <v>201</v>
      </c>
      <c r="C2906">
        <v>1932</v>
      </c>
      <c r="D2906">
        <v>12</v>
      </c>
      <c r="F2906">
        <v>19321201</v>
      </c>
      <c r="G2906" t="s">
        <v>5019</v>
      </c>
      <c r="H2906" t="s">
        <v>6554</v>
      </c>
      <c r="I2906" t="s">
        <v>4509</v>
      </c>
      <c r="L2906" t="s">
        <v>3483</v>
      </c>
      <c r="O2906" t="s">
        <v>3484</v>
      </c>
      <c r="S2906">
        <v>42</v>
      </c>
      <c r="T2906">
        <v>46</v>
      </c>
    </row>
    <row r="2907" spans="2:20" x14ac:dyDescent="0.15">
      <c r="B2907">
        <v>201</v>
      </c>
      <c r="C2907">
        <v>1932</v>
      </c>
      <c r="D2907">
        <v>12</v>
      </c>
      <c r="F2907">
        <v>19321201</v>
      </c>
      <c r="G2907" t="s">
        <v>5019</v>
      </c>
      <c r="H2907" t="s">
        <v>6554</v>
      </c>
      <c r="I2907" t="s">
        <v>4509</v>
      </c>
      <c r="L2907" t="s">
        <v>3485</v>
      </c>
      <c r="O2907" t="s">
        <v>3401</v>
      </c>
      <c r="S2907">
        <v>47</v>
      </c>
      <c r="T2907">
        <v>51</v>
      </c>
    </row>
    <row r="2908" spans="2:20" x14ac:dyDescent="0.15">
      <c r="B2908">
        <v>201</v>
      </c>
      <c r="C2908">
        <v>1932</v>
      </c>
      <c r="D2908">
        <v>12</v>
      </c>
      <c r="F2908">
        <v>19321201</v>
      </c>
      <c r="G2908" t="s">
        <v>5019</v>
      </c>
      <c r="H2908" t="s">
        <v>6554</v>
      </c>
      <c r="I2908" t="s">
        <v>4509</v>
      </c>
      <c r="L2908" t="s">
        <v>3486</v>
      </c>
      <c r="O2908" t="s">
        <v>3380</v>
      </c>
      <c r="S2908">
        <v>52</v>
      </c>
      <c r="T2908">
        <v>61</v>
      </c>
    </row>
    <row r="2909" spans="2:20" x14ac:dyDescent="0.15">
      <c r="B2909">
        <v>201</v>
      </c>
      <c r="C2909">
        <v>1932</v>
      </c>
      <c r="D2909">
        <v>12</v>
      </c>
      <c r="F2909">
        <v>19321201</v>
      </c>
      <c r="G2909" t="s">
        <v>5019</v>
      </c>
      <c r="H2909" t="s">
        <v>6554</v>
      </c>
      <c r="I2909" t="s">
        <v>4509</v>
      </c>
      <c r="L2909" t="s">
        <v>3487</v>
      </c>
      <c r="O2909" t="s">
        <v>3488</v>
      </c>
      <c r="S2909">
        <v>62</v>
      </c>
      <c r="T2909">
        <v>69</v>
      </c>
    </row>
    <row r="2910" spans="2:20" x14ac:dyDescent="0.15">
      <c r="B2910">
        <v>201</v>
      </c>
      <c r="C2910">
        <v>1932</v>
      </c>
      <c r="D2910">
        <v>12</v>
      </c>
      <c r="F2910">
        <v>19321201</v>
      </c>
      <c r="G2910" t="s">
        <v>5019</v>
      </c>
      <c r="H2910" t="s">
        <v>6554</v>
      </c>
      <c r="I2910" t="s">
        <v>4509</v>
      </c>
      <c r="L2910" t="s">
        <v>3489</v>
      </c>
      <c r="O2910" t="s">
        <v>3490</v>
      </c>
      <c r="S2910">
        <v>70</v>
      </c>
      <c r="T2910">
        <v>103</v>
      </c>
    </row>
    <row r="2911" spans="2:20" x14ac:dyDescent="0.15">
      <c r="B2911">
        <v>201</v>
      </c>
      <c r="C2911">
        <v>1932</v>
      </c>
      <c r="D2911">
        <v>12</v>
      </c>
      <c r="F2911" s="2" t="s">
        <v>7034</v>
      </c>
      <c r="L2911" t="s">
        <v>3491</v>
      </c>
    </row>
    <row r="2912" spans="2:20" x14ac:dyDescent="0.15">
      <c r="B2912">
        <v>202</v>
      </c>
      <c r="C2912">
        <v>1933</v>
      </c>
      <c r="D2912">
        <v>1</v>
      </c>
      <c r="F2912">
        <v>19330101</v>
      </c>
      <c r="G2912" t="s">
        <v>5019</v>
      </c>
      <c r="H2912" t="s">
        <v>6554</v>
      </c>
      <c r="I2912" t="s">
        <v>4509</v>
      </c>
      <c r="J2912" t="s">
        <v>3322</v>
      </c>
      <c r="L2912" t="s">
        <v>3492</v>
      </c>
      <c r="O2912" t="s">
        <v>6993</v>
      </c>
      <c r="S2912">
        <v>1</v>
      </c>
      <c r="T2912">
        <v>2</v>
      </c>
    </row>
    <row r="2913" spans="2:20" x14ac:dyDescent="0.15">
      <c r="B2913">
        <v>202</v>
      </c>
      <c r="C2913">
        <v>1933</v>
      </c>
      <c r="D2913">
        <v>1</v>
      </c>
      <c r="F2913">
        <v>19330101</v>
      </c>
      <c r="G2913" t="s">
        <v>5019</v>
      </c>
      <c r="H2913" t="s">
        <v>6554</v>
      </c>
      <c r="I2913" t="s">
        <v>4509</v>
      </c>
      <c r="J2913" t="s">
        <v>3322</v>
      </c>
      <c r="L2913" t="s">
        <v>3493</v>
      </c>
      <c r="O2913" t="s">
        <v>6995</v>
      </c>
      <c r="S2913">
        <v>3</v>
      </c>
      <c r="T2913">
        <v>3</v>
      </c>
    </row>
    <row r="2914" spans="2:20" x14ac:dyDescent="0.15">
      <c r="B2914">
        <v>202</v>
      </c>
      <c r="C2914">
        <v>1933</v>
      </c>
      <c r="D2914">
        <v>1</v>
      </c>
      <c r="F2914">
        <v>19330101</v>
      </c>
      <c r="G2914" t="s">
        <v>5019</v>
      </c>
      <c r="H2914" t="s">
        <v>6554</v>
      </c>
      <c r="I2914" t="s">
        <v>4509</v>
      </c>
      <c r="J2914" t="s">
        <v>3322</v>
      </c>
      <c r="L2914" t="s">
        <v>3494</v>
      </c>
      <c r="O2914" t="s">
        <v>7035</v>
      </c>
      <c r="S2914">
        <v>4</v>
      </c>
      <c r="T2914">
        <v>4</v>
      </c>
    </row>
    <row r="2915" spans="2:20" x14ac:dyDescent="0.15">
      <c r="B2915">
        <v>202</v>
      </c>
      <c r="C2915">
        <v>1933</v>
      </c>
      <c r="D2915">
        <v>1</v>
      </c>
      <c r="F2915">
        <v>19330101</v>
      </c>
      <c r="G2915" t="s">
        <v>5019</v>
      </c>
      <c r="H2915" t="s">
        <v>6554</v>
      </c>
      <c r="I2915" t="s">
        <v>4509</v>
      </c>
      <c r="J2915" t="s">
        <v>3322</v>
      </c>
      <c r="L2915" t="s">
        <v>3495</v>
      </c>
      <c r="O2915" t="s">
        <v>7033</v>
      </c>
      <c r="S2915">
        <v>4</v>
      </c>
      <c r="T2915">
        <v>5</v>
      </c>
    </row>
    <row r="2916" spans="2:20" x14ac:dyDescent="0.15">
      <c r="B2916">
        <v>202</v>
      </c>
      <c r="C2916">
        <v>1933</v>
      </c>
      <c r="D2916">
        <v>1</v>
      </c>
      <c r="F2916">
        <v>19330101</v>
      </c>
      <c r="G2916" t="s">
        <v>5019</v>
      </c>
      <c r="H2916" t="s">
        <v>6554</v>
      </c>
      <c r="I2916" t="s">
        <v>4509</v>
      </c>
      <c r="J2916" t="s">
        <v>3322</v>
      </c>
      <c r="L2916" t="s">
        <v>3496</v>
      </c>
      <c r="O2916" t="s">
        <v>6995</v>
      </c>
      <c r="S2916">
        <v>5</v>
      </c>
      <c r="T2916">
        <v>6</v>
      </c>
    </row>
    <row r="2917" spans="2:20" x14ac:dyDescent="0.15">
      <c r="B2917">
        <v>202</v>
      </c>
      <c r="C2917">
        <v>1933</v>
      </c>
      <c r="D2917">
        <v>1</v>
      </c>
      <c r="F2917">
        <v>19330101</v>
      </c>
      <c r="G2917" t="s">
        <v>5019</v>
      </c>
      <c r="H2917" t="s">
        <v>6554</v>
      </c>
      <c r="I2917" t="s">
        <v>4509</v>
      </c>
      <c r="J2917" t="s">
        <v>3322</v>
      </c>
      <c r="L2917" t="s">
        <v>3497</v>
      </c>
      <c r="O2917" t="s">
        <v>6978</v>
      </c>
      <c r="S2917">
        <v>6</v>
      </c>
      <c r="T2917">
        <v>7</v>
      </c>
    </row>
    <row r="2918" spans="2:20" x14ac:dyDescent="0.15">
      <c r="B2918">
        <v>202</v>
      </c>
      <c r="C2918">
        <v>1933</v>
      </c>
      <c r="D2918">
        <v>1</v>
      </c>
      <c r="F2918">
        <v>19330101</v>
      </c>
      <c r="G2918" t="s">
        <v>5019</v>
      </c>
      <c r="H2918" t="s">
        <v>6554</v>
      </c>
      <c r="I2918" t="s">
        <v>4509</v>
      </c>
      <c r="J2918" t="s">
        <v>3322</v>
      </c>
      <c r="L2918" t="s">
        <v>3498</v>
      </c>
      <c r="O2918" t="s">
        <v>6995</v>
      </c>
      <c r="S2918">
        <v>7</v>
      </c>
      <c r="T2918">
        <v>8</v>
      </c>
    </row>
    <row r="2919" spans="2:20" x14ac:dyDescent="0.15">
      <c r="B2919">
        <v>202</v>
      </c>
      <c r="C2919">
        <v>1933</v>
      </c>
      <c r="D2919">
        <v>1</v>
      </c>
      <c r="F2919">
        <v>19330101</v>
      </c>
      <c r="G2919" t="s">
        <v>5019</v>
      </c>
      <c r="H2919" t="s">
        <v>6554</v>
      </c>
      <c r="I2919" t="s">
        <v>4509</v>
      </c>
      <c r="J2919" t="s">
        <v>3322</v>
      </c>
      <c r="L2919" t="s">
        <v>3499</v>
      </c>
      <c r="O2919" t="s">
        <v>6995</v>
      </c>
      <c r="S2919">
        <v>8</v>
      </c>
      <c r="T2919">
        <v>8</v>
      </c>
    </row>
    <row r="2920" spans="2:20" x14ac:dyDescent="0.15">
      <c r="B2920">
        <v>202</v>
      </c>
      <c r="C2920">
        <v>1933</v>
      </c>
      <c r="D2920">
        <v>1</v>
      </c>
      <c r="F2920">
        <v>19330101</v>
      </c>
      <c r="G2920" t="s">
        <v>5019</v>
      </c>
      <c r="H2920" t="s">
        <v>6554</v>
      </c>
      <c r="I2920" t="s">
        <v>4509</v>
      </c>
      <c r="J2920" t="s">
        <v>3322</v>
      </c>
      <c r="L2920" t="s">
        <v>3500</v>
      </c>
      <c r="O2920" t="s">
        <v>7036</v>
      </c>
      <c r="S2920">
        <v>9</v>
      </c>
      <c r="T2920">
        <v>9</v>
      </c>
    </row>
    <row r="2921" spans="2:20" x14ac:dyDescent="0.15">
      <c r="B2921">
        <v>202</v>
      </c>
      <c r="C2921">
        <v>1933</v>
      </c>
      <c r="D2921">
        <v>1</v>
      </c>
      <c r="F2921">
        <v>19330101</v>
      </c>
      <c r="G2921" t="s">
        <v>5019</v>
      </c>
      <c r="H2921" t="s">
        <v>6554</v>
      </c>
      <c r="I2921" t="s">
        <v>4509</v>
      </c>
      <c r="L2921" t="s">
        <v>3501</v>
      </c>
      <c r="O2921" t="s">
        <v>3502</v>
      </c>
      <c r="S2921">
        <v>10</v>
      </c>
      <c r="T2921">
        <v>19</v>
      </c>
    </row>
    <row r="2922" spans="2:20" x14ac:dyDescent="0.15">
      <c r="B2922">
        <v>202</v>
      </c>
      <c r="C2922">
        <v>1933</v>
      </c>
      <c r="D2922">
        <v>1</v>
      </c>
      <c r="F2922">
        <v>19330101</v>
      </c>
      <c r="G2922" t="s">
        <v>5019</v>
      </c>
      <c r="H2922" t="s">
        <v>6554</v>
      </c>
      <c r="I2922" t="s">
        <v>4509</v>
      </c>
      <c r="L2922" t="s">
        <v>3503</v>
      </c>
      <c r="O2922" t="s">
        <v>3332</v>
      </c>
      <c r="S2922">
        <v>20</v>
      </c>
      <c r="T2922">
        <v>22</v>
      </c>
    </row>
    <row r="2923" spans="2:20" x14ac:dyDescent="0.15">
      <c r="B2923">
        <v>202</v>
      </c>
      <c r="C2923">
        <v>1933</v>
      </c>
      <c r="D2923">
        <v>1</v>
      </c>
      <c r="F2923">
        <v>19330101</v>
      </c>
      <c r="G2923" t="s">
        <v>5019</v>
      </c>
      <c r="H2923" t="s">
        <v>6554</v>
      </c>
      <c r="I2923" t="s">
        <v>4509</v>
      </c>
      <c r="L2923" t="s">
        <v>3504</v>
      </c>
      <c r="M2923" t="s">
        <v>7023</v>
      </c>
      <c r="O2923" t="s">
        <v>3440</v>
      </c>
      <c r="P2923" t="s">
        <v>3505</v>
      </c>
      <c r="Q2923" t="s">
        <v>7037</v>
      </c>
      <c r="S2923">
        <v>23</v>
      </c>
      <c r="T2923">
        <v>31</v>
      </c>
    </row>
    <row r="2924" spans="2:20" x14ac:dyDescent="0.15">
      <c r="B2924">
        <v>202</v>
      </c>
      <c r="C2924">
        <v>1933</v>
      </c>
      <c r="D2924">
        <v>1</v>
      </c>
      <c r="F2924">
        <v>19330101</v>
      </c>
      <c r="G2924" t="s">
        <v>5019</v>
      </c>
      <c r="H2924" t="s">
        <v>6554</v>
      </c>
      <c r="I2924" t="s">
        <v>4509</v>
      </c>
      <c r="L2924" t="s">
        <v>7038</v>
      </c>
      <c r="O2924" t="s">
        <v>3506</v>
      </c>
      <c r="S2924">
        <v>32</v>
      </c>
      <c r="T2924">
        <v>37</v>
      </c>
    </row>
    <row r="2925" spans="2:20" x14ac:dyDescent="0.15">
      <c r="B2925">
        <v>202</v>
      </c>
      <c r="C2925">
        <v>1933</v>
      </c>
      <c r="D2925">
        <v>1</v>
      </c>
      <c r="F2925">
        <v>19330101</v>
      </c>
      <c r="G2925" t="s">
        <v>5019</v>
      </c>
      <c r="H2925" t="s">
        <v>6554</v>
      </c>
      <c r="I2925" t="s">
        <v>4509</v>
      </c>
      <c r="L2925" t="s">
        <v>3507</v>
      </c>
      <c r="O2925" t="s">
        <v>3353</v>
      </c>
      <c r="S2925">
        <v>38</v>
      </c>
      <c r="T2925">
        <v>39</v>
      </c>
    </row>
    <row r="2926" spans="2:20" x14ac:dyDescent="0.15">
      <c r="B2926">
        <v>202</v>
      </c>
      <c r="C2926">
        <v>1933</v>
      </c>
      <c r="D2926">
        <v>1</v>
      </c>
      <c r="F2926">
        <v>19330101</v>
      </c>
      <c r="G2926" t="s">
        <v>5019</v>
      </c>
      <c r="H2926" t="s">
        <v>6554</v>
      </c>
      <c r="I2926" t="s">
        <v>4509</v>
      </c>
      <c r="L2926" t="s">
        <v>3508</v>
      </c>
      <c r="O2926" t="s">
        <v>3509</v>
      </c>
      <c r="S2926">
        <v>40</v>
      </c>
      <c r="T2926">
        <v>42</v>
      </c>
    </row>
    <row r="2927" spans="2:20" x14ac:dyDescent="0.15">
      <c r="B2927">
        <v>202</v>
      </c>
      <c r="C2927">
        <v>1933</v>
      </c>
      <c r="D2927">
        <v>1</v>
      </c>
      <c r="F2927">
        <v>19330101</v>
      </c>
      <c r="G2927" t="s">
        <v>5019</v>
      </c>
      <c r="H2927" t="s">
        <v>6554</v>
      </c>
      <c r="I2927" t="s">
        <v>4509</v>
      </c>
      <c r="L2927" t="s">
        <v>3510</v>
      </c>
      <c r="O2927" t="s">
        <v>3511</v>
      </c>
      <c r="S2927">
        <v>43</v>
      </c>
      <c r="T2927">
        <v>50</v>
      </c>
    </row>
    <row r="2928" spans="2:20" x14ac:dyDescent="0.15">
      <c r="B2928">
        <v>202</v>
      </c>
      <c r="C2928">
        <v>1933</v>
      </c>
      <c r="D2928">
        <v>1</v>
      </c>
      <c r="F2928">
        <v>19330101</v>
      </c>
      <c r="G2928" t="s">
        <v>5019</v>
      </c>
      <c r="H2928" t="s">
        <v>6554</v>
      </c>
      <c r="I2928" t="s">
        <v>4509</v>
      </c>
      <c r="L2928" t="s">
        <v>3512</v>
      </c>
      <c r="O2928" t="s">
        <v>3378</v>
      </c>
      <c r="S2928">
        <v>51</v>
      </c>
      <c r="T2928">
        <v>54</v>
      </c>
    </row>
    <row r="2929" spans="2:20" x14ac:dyDescent="0.15">
      <c r="B2929">
        <v>202</v>
      </c>
      <c r="C2929">
        <v>1933</v>
      </c>
      <c r="D2929">
        <v>1</v>
      </c>
      <c r="F2929">
        <v>19330101</v>
      </c>
      <c r="G2929" t="s">
        <v>5019</v>
      </c>
      <c r="H2929" t="s">
        <v>6554</v>
      </c>
      <c r="I2929" t="s">
        <v>4509</v>
      </c>
      <c r="L2929" t="s">
        <v>3513</v>
      </c>
      <c r="O2929" t="s">
        <v>3396</v>
      </c>
      <c r="S2929">
        <v>55</v>
      </c>
      <c r="T2929">
        <v>61</v>
      </c>
    </row>
    <row r="2930" spans="2:20" x14ac:dyDescent="0.15">
      <c r="B2930">
        <v>202</v>
      </c>
      <c r="C2930">
        <v>1933</v>
      </c>
      <c r="D2930">
        <v>1</v>
      </c>
      <c r="F2930">
        <v>19330101</v>
      </c>
      <c r="G2930" t="s">
        <v>5019</v>
      </c>
      <c r="H2930" t="s">
        <v>6554</v>
      </c>
      <c r="I2930" t="s">
        <v>4509</v>
      </c>
      <c r="L2930" t="s">
        <v>3514</v>
      </c>
      <c r="O2930" t="s">
        <v>3349</v>
      </c>
      <c r="S2930">
        <v>62</v>
      </c>
      <c r="T2930">
        <v>68</v>
      </c>
    </row>
    <row r="2931" spans="2:20" x14ac:dyDescent="0.15">
      <c r="B2931">
        <v>202</v>
      </c>
      <c r="C2931">
        <v>1933</v>
      </c>
      <c r="D2931">
        <v>1</v>
      </c>
      <c r="F2931">
        <v>19330101</v>
      </c>
      <c r="G2931" t="s">
        <v>5019</v>
      </c>
      <c r="H2931" t="s">
        <v>6554</v>
      </c>
      <c r="I2931" t="s">
        <v>4509</v>
      </c>
      <c r="L2931" t="s">
        <v>3515</v>
      </c>
      <c r="O2931" t="s">
        <v>3401</v>
      </c>
      <c r="S2931">
        <v>69</v>
      </c>
      <c r="T2931">
        <v>75</v>
      </c>
    </row>
    <row r="2932" spans="2:20" x14ac:dyDescent="0.15">
      <c r="B2932">
        <v>202</v>
      </c>
      <c r="C2932">
        <v>1933</v>
      </c>
      <c r="D2932">
        <v>1</v>
      </c>
      <c r="F2932">
        <v>19330101</v>
      </c>
      <c r="G2932" t="s">
        <v>5019</v>
      </c>
      <c r="H2932" t="s">
        <v>6554</v>
      </c>
      <c r="I2932" t="s">
        <v>4509</v>
      </c>
      <c r="L2932" t="s">
        <v>3516</v>
      </c>
      <c r="O2932" t="s">
        <v>3462</v>
      </c>
      <c r="S2932">
        <v>76</v>
      </c>
      <c r="T2932">
        <v>100</v>
      </c>
    </row>
    <row r="2933" spans="2:20" x14ac:dyDescent="0.15">
      <c r="B2933">
        <v>203</v>
      </c>
      <c r="C2933">
        <v>1933</v>
      </c>
      <c r="D2933">
        <v>2</v>
      </c>
      <c r="F2933">
        <v>19330201</v>
      </c>
      <c r="G2933" t="s">
        <v>5019</v>
      </c>
      <c r="H2933" t="s">
        <v>6554</v>
      </c>
      <c r="I2933" t="s">
        <v>4509</v>
      </c>
      <c r="J2933" t="s">
        <v>3517</v>
      </c>
      <c r="L2933" t="s">
        <v>7039</v>
      </c>
      <c r="O2933" t="s">
        <v>6995</v>
      </c>
      <c r="S2933">
        <v>1</v>
      </c>
      <c r="T2933">
        <v>1</v>
      </c>
    </row>
    <row r="2934" spans="2:20" x14ac:dyDescent="0.15">
      <c r="B2934">
        <v>203</v>
      </c>
      <c r="C2934">
        <v>1933</v>
      </c>
      <c r="D2934">
        <v>2</v>
      </c>
      <c r="F2934">
        <v>19330201</v>
      </c>
      <c r="G2934" t="s">
        <v>5019</v>
      </c>
      <c r="H2934" t="s">
        <v>6554</v>
      </c>
      <c r="I2934" t="s">
        <v>4509</v>
      </c>
      <c r="J2934" t="s">
        <v>3517</v>
      </c>
      <c r="L2934" t="s">
        <v>3518</v>
      </c>
      <c r="O2934" t="s">
        <v>7035</v>
      </c>
      <c r="S2934">
        <v>2</v>
      </c>
      <c r="T2934">
        <v>2</v>
      </c>
    </row>
    <row r="2935" spans="2:20" x14ac:dyDescent="0.15">
      <c r="B2935">
        <v>203</v>
      </c>
      <c r="C2935">
        <v>1933</v>
      </c>
      <c r="D2935">
        <v>2</v>
      </c>
      <c r="F2935">
        <v>19330201</v>
      </c>
      <c r="G2935" t="s">
        <v>5019</v>
      </c>
      <c r="H2935" t="s">
        <v>6554</v>
      </c>
      <c r="I2935" t="s">
        <v>4509</v>
      </c>
      <c r="J2935" t="s">
        <v>3517</v>
      </c>
      <c r="L2935" t="s">
        <v>3519</v>
      </c>
      <c r="O2935" t="s">
        <v>7040</v>
      </c>
      <c r="S2935">
        <v>2</v>
      </c>
      <c r="T2935">
        <v>2</v>
      </c>
    </row>
    <row r="2936" spans="2:20" x14ac:dyDescent="0.15">
      <c r="B2936">
        <v>203</v>
      </c>
      <c r="C2936">
        <v>1933</v>
      </c>
      <c r="D2936">
        <v>2</v>
      </c>
      <c r="F2936">
        <v>19330201</v>
      </c>
      <c r="G2936" t="s">
        <v>5019</v>
      </c>
      <c r="H2936" t="s">
        <v>6554</v>
      </c>
      <c r="I2936" t="s">
        <v>4509</v>
      </c>
      <c r="J2936" t="s">
        <v>3517</v>
      </c>
      <c r="L2936" t="s">
        <v>3520</v>
      </c>
      <c r="O2936" t="s">
        <v>7041</v>
      </c>
      <c r="S2936">
        <v>3</v>
      </c>
      <c r="T2936">
        <v>3</v>
      </c>
    </row>
    <row r="2937" spans="2:20" x14ac:dyDescent="0.15">
      <c r="B2937">
        <v>203</v>
      </c>
      <c r="C2937">
        <v>1933</v>
      </c>
      <c r="D2937">
        <v>2</v>
      </c>
      <c r="F2937">
        <v>19330201</v>
      </c>
      <c r="G2937" t="s">
        <v>5019</v>
      </c>
      <c r="H2937" t="s">
        <v>6554</v>
      </c>
      <c r="I2937" t="s">
        <v>4509</v>
      </c>
      <c r="J2937" t="s">
        <v>3517</v>
      </c>
      <c r="L2937" t="s">
        <v>3521</v>
      </c>
      <c r="O2937" t="s">
        <v>7042</v>
      </c>
      <c r="S2937">
        <v>3</v>
      </c>
      <c r="T2937">
        <v>4</v>
      </c>
    </row>
    <row r="2938" spans="2:20" x14ac:dyDescent="0.15">
      <c r="B2938">
        <v>203</v>
      </c>
      <c r="C2938">
        <v>1933</v>
      </c>
      <c r="D2938">
        <v>2</v>
      </c>
      <c r="F2938">
        <v>19330201</v>
      </c>
      <c r="G2938" t="s">
        <v>5019</v>
      </c>
      <c r="H2938" t="s">
        <v>6554</v>
      </c>
      <c r="I2938" t="s">
        <v>4509</v>
      </c>
      <c r="J2938" t="s">
        <v>3517</v>
      </c>
      <c r="L2938" t="s">
        <v>3522</v>
      </c>
      <c r="O2938" t="s">
        <v>6993</v>
      </c>
      <c r="S2938">
        <v>4</v>
      </c>
      <c r="T2938">
        <v>5</v>
      </c>
    </row>
    <row r="2939" spans="2:20" x14ac:dyDescent="0.15">
      <c r="B2939">
        <v>203</v>
      </c>
      <c r="C2939">
        <v>1933</v>
      </c>
      <c r="D2939">
        <v>2</v>
      </c>
      <c r="F2939">
        <v>19330201</v>
      </c>
      <c r="G2939" t="s">
        <v>5019</v>
      </c>
      <c r="H2939" t="s">
        <v>6554</v>
      </c>
      <c r="I2939" t="s">
        <v>4509</v>
      </c>
      <c r="J2939" t="s">
        <v>3517</v>
      </c>
      <c r="L2939" t="s">
        <v>3523</v>
      </c>
      <c r="O2939" t="s">
        <v>6997</v>
      </c>
      <c r="S2939">
        <v>5</v>
      </c>
      <c r="T2939">
        <v>7</v>
      </c>
    </row>
    <row r="2940" spans="2:20" x14ac:dyDescent="0.15">
      <c r="B2940">
        <v>203</v>
      </c>
      <c r="C2940">
        <v>1933</v>
      </c>
      <c r="D2940">
        <v>2</v>
      </c>
      <c r="F2940">
        <v>19330201</v>
      </c>
      <c r="G2940" t="s">
        <v>5019</v>
      </c>
      <c r="H2940" t="s">
        <v>6554</v>
      </c>
      <c r="I2940" t="s">
        <v>4509</v>
      </c>
      <c r="J2940" t="s">
        <v>3517</v>
      </c>
      <c r="L2940" t="s">
        <v>3524</v>
      </c>
      <c r="O2940" t="s">
        <v>7010</v>
      </c>
      <c r="S2940">
        <v>7</v>
      </c>
      <c r="T2940">
        <v>8</v>
      </c>
    </row>
    <row r="2941" spans="2:20" x14ac:dyDescent="0.15">
      <c r="B2941">
        <v>203</v>
      </c>
      <c r="C2941">
        <v>1933</v>
      </c>
      <c r="D2941">
        <v>2</v>
      </c>
      <c r="F2941">
        <v>19330201</v>
      </c>
      <c r="G2941" t="s">
        <v>5019</v>
      </c>
      <c r="H2941" t="s">
        <v>6554</v>
      </c>
      <c r="I2941" t="s">
        <v>4509</v>
      </c>
      <c r="J2941" t="s">
        <v>3517</v>
      </c>
      <c r="L2941" t="s">
        <v>3525</v>
      </c>
      <c r="O2941" t="s">
        <v>6995</v>
      </c>
      <c r="S2941">
        <v>8</v>
      </c>
      <c r="T2941">
        <v>9</v>
      </c>
    </row>
    <row r="2942" spans="2:20" x14ac:dyDescent="0.15">
      <c r="B2942">
        <v>203</v>
      </c>
      <c r="C2942">
        <v>1933</v>
      </c>
      <c r="D2942">
        <v>2</v>
      </c>
      <c r="F2942">
        <v>19330201</v>
      </c>
      <c r="G2942" t="s">
        <v>5019</v>
      </c>
      <c r="H2942" t="s">
        <v>6554</v>
      </c>
      <c r="I2942" t="s">
        <v>4509</v>
      </c>
      <c r="L2942" t="s">
        <v>3526</v>
      </c>
      <c r="O2942" t="s">
        <v>3527</v>
      </c>
      <c r="S2942">
        <v>10</v>
      </c>
      <c r="T2942">
        <v>18</v>
      </c>
    </row>
    <row r="2943" spans="2:20" x14ac:dyDescent="0.15">
      <c r="B2943">
        <v>203</v>
      </c>
      <c r="C2943">
        <v>1933</v>
      </c>
      <c r="D2943">
        <v>2</v>
      </c>
      <c r="F2943">
        <v>19330201</v>
      </c>
      <c r="G2943" t="s">
        <v>5019</v>
      </c>
      <c r="H2943" t="s">
        <v>6554</v>
      </c>
      <c r="I2943" t="s">
        <v>4509</v>
      </c>
      <c r="L2943" t="s">
        <v>3528</v>
      </c>
      <c r="O2943" t="s">
        <v>3529</v>
      </c>
      <c r="S2943">
        <v>19</v>
      </c>
      <c r="T2943">
        <v>24</v>
      </c>
    </row>
    <row r="2944" spans="2:20" x14ac:dyDescent="0.15">
      <c r="B2944">
        <v>203</v>
      </c>
      <c r="C2944">
        <v>1933</v>
      </c>
      <c r="D2944">
        <v>2</v>
      </c>
      <c r="F2944">
        <v>19330201</v>
      </c>
      <c r="G2944" t="s">
        <v>5019</v>
      </c>
      <c r="H2944" t="s">
        <v>6554</v>
      </c>
      <c r="I2944" t="s">
        <v>4509</v>
      </c>
      <c r="L2944" t="s">
        <v>3530</v>
      </c>
      <c r="O2944" t="s">
        <v>3531</v>
      </c>
      <c r="S2944">
        <v>25</v>
      </c>
      <c r="T2944">
        <v>30</v>
      </c>
    </row>
    <row r="2945" spans="2:20" x14ac:dyDescent="0.15">
      <c r="B2945">
        <v>203</v>
      </c>
      <c r="C2945">
        <v>1933</v>
      </c>
      <c r="D2945">
        <v>2</v>
      </c>
      <c r="F2945">
        <v>19330201</v>
      </c>
      <c r="G2945" t="s">
        <v>5019</v>
      </c>
      <c r="H2945" t="s">
        <v>6554</v>
      </c>
      <c r="I2945" t="s">
        <v>4509</v>
      </c>
      <c r="L2945" t="s">
        <v>3532</v>
      </c>
      <c r="M2945" t="s">
        <v>7043</v>
      </c>
      <c r="O2945" t="s">
        <v>3533</v>
      </c>
      <c r="S2945">
        <v>31</v>
      </c>
      <c r="T2945">
        <v>36</v>
      </c>
    </row>
    <row r="2946" spans="2:20" x14ac:dyDescent="0.15">
      <c r="B2946">
        <v>203</v>
      </c>
      <c r="C2946">
        <v>1933</v>
      </c>
      <c r="D2946">
        <v>2</v>
      </c>
      <c r="F2946">
        <v>19330201</v>
      </c>
      <c r="G2946" t="s">
        <v>5019</v>
      </c>
      <c r="H2946" t="s">
        <v>6554</v>
      </c>
      <c r="I2946" t="s">
        <v>4509</v>
      </c>
      <c r="L2946" t="s">
        <v>3534</v>
      </c>
      <c r="M2946" t="s">
        <v>7023</v>
      </c>
      <c r="O2946" t="s">
        <v>3535</v>
      </c>
      <c r="P2946" t="s">
        <v>3536</v>
      </c>
      <c r="Q2946" t="s">
        <v>7037</v>
      </c>
      <c r="S2946">
        <v>37</v>
      </c>
      <c r="T2946">
        <v>43</v>
      </c>
    </row>
    <row r="2947" spans="2:20" x14ac:dyDescent="0.15">
      <c r="B2947">
        <v>203</v>
      </c>
      <c r="C2947">
        <v>1933</v>
      </c>
      <c r="D2947">
        <v>2</v>
      </c>
      <c r="F2947">
        <v>19330201</v>
      </c>
      <c r="G2947" t="s">
        <v>5019</v>
      </c>
      <c r="H2947" t="s">
        <v>6554</v>
      </c>
      <c r="I2947" t="s">
        <v>4509</v>
      </c>
      <c r="L2947" t="s">
        <v>3537</v>
      </c>
      <c r="O2947" t="s">
        <v>3538</v>
      </c>
      <c r="S2947">
        <v>44</v>
      </c>
      <c r="T2947">
        <v>50</v>
      </c>
    </row>
    <row r="2948" spans="2:20" x14ac:dyDescent="0.15">
      <c r="B2948">
        <v>203</v>
      </c>
      <c r="C2948">
        <v>1933</v>
      </c>
      <c r="D2948">
        <v>2</v>
      </c>
      <c r="F2948">
        <v>19330201</v>
      </c>
      <c r="G2948" t="s">
        <v>5019</v>
      </c>
      <c r="H2948" t="s">
        <v>6554</v>
      </c>
      <c r="I2948" t="s">
        <v>4509</v>
      </c>
      <c r="L2948" t="s">
        <v>3539</v>
      </c>
      <c r="S2948">
        <v>50</v>
      </c>
      <c r="T2948">
        <v>51</v>
      </c>
    </row>
    <row r="2949" spans="2:20" x14ac:dyDescent="0.15">
      <c r="B2949">
        <v>203</v>
      </c>
      <c r="C2949">
        <v>1933</v>
      </c>
      <c r="D2949">
        <v>2</v>
      </c>
      <c r="F2949">
        <v>19330201</v>
      </c>
      <c r="G2949" t="s">
        <v>5019</v>
      </c>
      <c r="H2949" t="s">
        <v>6554</v>
      </c>
      <c r="I2949" t="s">
        <v>4509</v>
      </c>
      <c r="L2949" t="s">
        <v>3540</v>
      </c>
      <c r="M2949" t="s">
        <v>7044</v>
      </c>
      <c r="O2949" t="s">
        <v>3541</v>
      </c>
      <c r="S2949">
        <v>52</v>
      </c>
      <c r="T2949">
        <v>62</v>
      </c>
    </row>
    <row r="2950" spans="2:20" x14ac:dyDescent="0.15">
      <c r="B2950">
        <v>203</v>
      </c>
      <c r="C2950">
        <v>1933</v>
      </c>
      <c r="D2950">
        <v>2</v>
      </c>
      <c r="F2950">
        <v>19330201</v>
      </c>
      <c r="G2950" t="s">
        <v>5019</v>
      </c>
      <c r="H2950" t="s">
        <v>6554</v>
      </c>
      <c r="I2950" t="s">
        <v>4509</v>
      </c>
      <c r="L2950" t="s">
        <v>3542</v>
      </c>
      <c r="O2950" t="s">
        <v>3543</v>
      </c>
      <c r="S2950">
        <v>63</v>
      </c>
      <c r="T2950">
        <v>67</v>
      </c>
    </row>
    <row r="2951" spans="2:20" x14ac:dyDescent="0.15">
      <c r="B2951">
        <v>203</v>
      </c>
      <c r="C2951">
        <v>1933</v>
      </c>
      <c r="D2951">
        <v>2</v>
      </c>
      <c r="F2951">
        <v>19330201</v>
      </c>
      <c r="G2951" t="s">
        <v>5019</v>
      </c>
      <c r="H2951" t="s">
        <v>6554</v>
      </c>
      <c r="I2951" t="s">
        <v>4509</v>
      </c>
      <c r="L2951" t="s">
        <v>3513</v>
      </c>
      <c r="O2951" t="s">
        <v>3544</v>
      </c>
      <c r="S2951">
        <v>68</v>
      </c>
      <c r="T2951">
        <v>72</v>
      </c>
    </row>
    <row r="2952" spans="2:20" x14ac:dyDescent="0.15">
      <c r="B2952">
        <v>203</v>
      </c>
      <c r="C2952">
        <v>1933</v>
      </c>
      <c r="D2952">
        <v>2</v>
      </c>
      <c r="F2952">
        <v>19330201</v>
      </c>
      <c r="G2952" t="s">
        <v>5019</v>
      </c>
      <c r="H2952" t="s">
        <v>6554</v>
      </c>
      <c r="I2952" t="s">
        <v>4509</v>
      </c>
      <c r="L2952" t="s">
        <v>3545</v>
      </c>
      <c r="O2952" t="s">
        <v>3546</v>
      </c>
      <c r="S2952">
        <v>73</v>
      </c>
      <c r="T2952">
        <v>77</v>
      </c>
    </row>
    <row r="2953" spans="2:20" x14ac:dyDescent="0.15">
      <c r="B2953">
        <v>203</v>
      </c>
      <c r="C2953">
        <v>1933</v>
      </c>
      <c r="D2953">
        <v>2</v>
      </c>
      <c r="F2953">
        <v>19330201</v>
      </c>
      <c r="G2953" t="s">
        <v>5019</v>
      </c>
      <c r="H2953" t="s">
        <v>6554</v>
      </c>
      <c r="I2953" t="s">
        <v>4509</v>
      </c>
      <c r="L2953" t="s">
        <v>3547</v>
      </c>
      <c r="O2953" t="s">
        <v>3548</v>
      </c>
      <c r="S2953">
        <v>78</v>
      </c>
      <c r="T2953">
        <v>104</v>
      </c>
    </row>
    <row r="2954" spans="2:20" x14ac:dyDescent="0.15">
      <c r="B2954">
        <v>204</v>
      </c>
      <c r="C2954">
        <v>1933</v>
      </c>
      <c r="D2954">
        <v>3</v>
      </c>
      <c r="F2954">
        <v>19330301</v>
      </c>
      <c r="G2954" t="s">
        <v>5019</v>
      </c>
      <c r="H2954" t="s">
        <v>6554</v>
      </c>
      <c r="I2954" t="s">
        <v>4509</v>
      </c>
      <c r="J2954" t="s">
        <v>3517</v>
      </c>
      <c r="L2954" t="s">
        <v>3549</v>
      </c>
      <c r="O2954" t="s">
        <v>6995</v>
      </c>
      <c r="S2954">
        <v>1</v>
      </c>
      <c r="T2954">
        <v>2</v>
      </c>
    </row>
    <row r="2955" spans="2:20" x14ac:dyDescent="0.15">
      <c r="B2955">
        <v>204</v>
      </c>
      <c r="C2955">
        <v>1933</v>
      </c>
      <c r="D2955">
        <v>3</v>
      </c>
      <c r="F2955">
        <v>19330301</v>
      </c>
      <c r="G2955" t="s">
        <v>5019</v>
      </c>
      <c r="H2955" t="s">
        <v>6554</v>
      </c>
      <c r="I2955" t="s">
        <v>4509</v>
      </c>
      <c r="J2955" t="s">
        <v>3517</v>
      </c>
      <c r="L2955" t="s">
        <v>3550</v>
      </c>
      <c r="O2955" t="s">
        <v>6995</v>
      </c>
      <c r="S2955">
        <v>2</v>
      </c>
      <c r="T2955">
        <v>3</v>
      </c>
    </row>
    <row r="2956" spans="2:20" x14ac:dyDescent="0.15">
      <c r="B2956">
        <v>204</v>
      </c>
      <c r="C2956">
        <v>1933</v>
      </c>
      <c r="D2956">
        <v>3</v>
      </c>
      <c r="F2956">
        <v>19330301</v>
      </c>
      <c r="G2956" t="s">
        <v>5019</v>
      </c>
      <c r="H2956" t="s">
        <v>6554</v>
      </c>
      <c r="I2956" t="s">
        <v>4509</v>
      </c>
      <c r="J2956" t="s">
        <v>3517</v>
      </c>
      <c r="L2956" t="s">
        <v>3551</v>
      </c>
      <c r="O2956" t="s">
        <v>6995</v>
      </c>
      <c r="S2956">
        <v>3</v>
      </c>
      <c r="T2956">
        <v>4</v>
      </c>
    </row>
    <row r="2957" spans="2:20" x14ac:dyDescent="0.15">
      <c r="B2957">
        <v>204</v>
      </c>
      <c r="C2957">
        <v>1933</v>
      </c>
      <c r="D2957">
        <v>3</v>
      </c>
      <c r="F2957">
        <v>19330301</v>
      </c>
      <c r="G2957" t="s">
        <v>5019</v>
      </c>
      <c r="H2957" t="s">
        <v>6554</v>
      </c>
      <c r="I2957" t="s">
        <v>4509</v>
      </c>
      <c r="J2957" t="s">
        <v>3517</v>
      </c>
      <c r="L2957" t="s">
        <v>3552</v>
      </c>
      <c r="O2957" t="s">
        <v>6995</v>
      </c>
      <c r="S2957">
        <v>4</v>
      </c>
      <c r="T2957">
        <v>5</v>
      </c>
    </row>
    <row r="2958" spans="2:20" x14ac:dyDescent="0.15">
      <c r="B2958">
        <v>204</v>
      </c>
      <c r="C2958">
        <v>1933</v>
      </c>
      <c r="D2958">
        <v>3</v>
      </c>
      <c r="F2958">
        <v>19330301</v>
      </c>
      <c r="G2958" t="s">
        <v>5019</v>
      </c>
      <c r="H2958" t="s">
        <v>6554</v>
      </c>
      <c r="I2958" t="s">
        <v>4509</v>
      </c>
      <c r="J2958" t="s">
        <v>3517</v>
      </c>
      <c r="L2958" t="s">
        <v>3553</v>
      </c>
      <c r="O2958" t="s">
        <v>7004</v>
      </c>
      <c r="S2958">
        <v>5</v>
      </c>
      <c r="T2958">
        <v>6</v>
      </c>
    </row>
    <row r="2959" spans="2:20" x14ac:dyDescent="0.15">
      <c r="B2959">
        <v>204</v>
      </c>
      <c r="C2959">
        <v>1933</v>
      </c>
      <c r="D2959">
        <v>3</v>
      </c>
      <c r="F2959">
        <v>19330301</v>
      </c>
      <c r="G2959" t="s">
        <v>5019</v>
      </c>
      <c r="H2959" t="s">
        <v>6554</v>
      </c>
      <c r="I2959" t="s">
        <v>4509</v>
      </c>
      <c r="J2959" t="s">
        <v>3517</v>
      </c>
      <c r="L2959" t="s">
        <v>3554</v>
      </c>
      <c r="O2959" t="s">
        <v>6995</v>
      </c>
      <c r="S2959">
        <v>6</v>
      </c>
      <c r="T2959">
        <v>7</v>
      </c>
    </row>
    <row r="2960" spans="2:20" x14ac:dyDescent="0.15">
      <c r="B2960">
        <v>204</v>
      </c>
      <c r="C2960">
        <v>1933</v>
      </c>
      <c r="D2960">
        <v>3</v>
      </c>
      <c r="F2960">
        <v>19330301</v>
      </c>
      <c r="G2960" t="s">
        <v>5019</v>
      </c>
      <c r="H2960" t="s">
        <v>6554</v>
      </c>
      <c r="I2960" t="s">
        <v>4509</v>
      </c>
      <c r="J2960" t="s">
        <v>3517</v>
      </c>
      <c r="L2960" t="s">
        <v>3555</v>
      </c>
      <c r="O2960" t="s">
        <v>6995</v>
      </c>
      <c r="S2960">
        <v>8</v>
      </c>
      <c r="T2960">
        <v>8</v>
      </c>
    </row>
    <row r="2961" spans="2:20" x14ac:dyDescent="0.15">
      <c r="B2961">
        <v>204</v>
      </c>
      <c r="C2961">
        <v>1933</v>
      </c>
      <c r="D2961">
        <v>3</v>
      </c>
      <c r="F2961">
        <v>19330301</v>
      </c>
      <c r="G2961" t="s">
        <v>5019</v>
      </c>
      <c r="H2961" t="s">
        <v>6554</v>
      </c>
      <c r="I2961" t="s">
        <v>4509</v>
      </c>
      <c r="J2961" t="s">
        <v>3517</v>
      </c>
      <c r="L2961" t="s">
        <v>3556</v>
      </c>
      <c r="O2961" t="s">
        <v>6995</v>
      </c>
      <c r="S2961">
        <v>9</v>
      </c>
      <c r="T2961">
        <v>9</v>
      </c>
    </row>
    <row r="2962" spans="2:20" x14ac:dyDescent="0.15">
      <c r="B2962">
        <v>204</v>
      </c>
      <c r="C2962">
        <v>1933</v>
      </c>
      <c r="D2962">
        <v>3</v>
      </c>
      <c r="F2962">
        <v>19330301</v>
      </c>
      <c r="G2962" t="s">
        <v>5019</v>
      </c>
      <c r="H2962" t="s">
        <v>6554</v>
      </c>
      <c r="I2962" t="s">
        <v>4509</v>
      </c>
      <c r="L2962" t="s">
        <v>3557</v>
      </c>
      <c r="N2962" t="s">
        <v>7045</v>
      </c>
      <c r="O2962" t="s">
        <v>3558</v>
      </c>
      <c r="S2962">
        <v>10</v>
      </c>
      <c r="T2962">
        <v>17</v>
      </c>
    </row>
    <row r="2963" spans="2:20" x14ac:dyDescent="0.15">
      <c r="B2963">
        <v>204</v>
      </c>
      <c r="C2963">
        <v>1933</v>
      </c>
      <c r="D2963">
        <v>3</v>
      </c>
      <c r="F2963">
        <v>19330301</v>
      </c>
      <c r="G2963" t="s">
        <v>5019</v>
      </c>
      <c r="H2963" t="s">
        <v>6554</v>
      </c>
      <c r="I2963" t="s">
        <v>4509</v>
      </c>
      <c r="L2963" t="s">
        <v>3559</v>
      </c>
      <c r="M2963" t="s">
        <v>7046</v>
      </c>
      <c r="O2963" t="s">
        <v>3529</v>
      </c>
      <c r="S2963">
        <v>18</v>
      </c>
      <c r="T2963">
        <v>37</v>
      </c>
    </row>
    <row r="2964" spans="2:20" x14ac:dyDescent="0.15">
      <c r="B2964">
        <v>204</v>
      </c>
      <c r="C2964">
        <v>1933</v>
      </c>
      <c r="D2964">
        <v>3</v>
      </c>
      <c r="F2964">
        <v>19330301</v>
      </c>
      <c r="G2964" t="s">
        <v>5019</v>
      </c>
      <c r="H2964" t="s">
        <v>6554</v>
      </c>
      <c r="I2964" t="s">
        <v>4509</v>
      </c>
      <c r="L2964" t="s">
        <v>3560</v>
      </c>
      <c r="O2964" t="s">
        <v>3561</v>
      </c>
      <c r="S2964">
        <v>38</v>
      </c>
      <c r="T2964">
        <v>52</v>
      </c>
    </row>
    <row r="2965" spans="2:20" x14ac:dyDescent="0.15">
      <c r="B2965">
        <v>204</v>
      </c>
      <c r="C2965">
        <v>1933</v>
      </c>
      <c r="D2965">
        <v>3</v>
      </c>
      <c r="F2965">
        <v>19330301</v>
      </c>
      <c r="G2965" t="s">
        <v>5019</v>
      </c>
      <c r="H2965" t="s">
        <v>6554</v>
      </c>
      <c r="I2965" t="s">
        <v>4509</v>
      </c>
      <c r="L2965" t="s">
        <v>3562</v>
      </c>
      <c r="M2965" t="s">
        <v>7023</v>
      </c>
      <c r="O2965" t="s">
        <v>3535</v>
      </c>
      <c r="P2965" t="s">
        <v>3563</v>
      </c>
      <c r="Q2965" t="s">
        <v>7037</v>
      </c>
      <c r="S2965">
        <v>53</v>
      </c>
      <c r="T2965">
        <v>62</v>
      </c>
    </row>
    <row r="2966" spans="2:20" x14ac:dyDescent="0.15">
      <c r="B2966">
        <v>204</v>
      </c>
      <c r="C2966">
        <v>1933</v>
      </c>
      <c r="D2966">
        <v>3</v>
      </c>
      <c r="F2966">
        <v>19330301</v>
      </c>
      <c r="G2966" t="s">
        <v>5019</v>
      </c>
      <c r="H2966" t="s">
        <v>6554</v>
      </c>
      <c r="I2966" t="s">
        <v>4509</v>
      </c>
      <c r="L2966" t="s">
        <v>3564</v>
      </c>
      <c r="O2966" t="s">
        <v>3565</v>
      </c>
      <c r="S2966">
        <v>63</v>
      </c>
      <c r="T2966">
        <v>67</v>
      </c>
    </row>
    <row r="2967" spans="2:20" x14ac:dyDescent="0.15">
      <c r="B2967">
        <v>204</v>
      </c>
      <c r="C2967">
        <v>1933</v>
      </c>
      <c r="D2967">
        <v>3</v>
      </c>
      <c r="F2967">
        <v>19330301</v>
      </c>
      <c r="G2967" t="s">
        <v>5019</v>
      </c>
      <c r="H2967" t="s">
        <v>6554</v>
      </c>
      <c r="I2967" t="s">
        <v>4509</v>
      </c>
      <c r="L2967" t="s">
        <v>3566</v>
      </c>
      <c r="O2967" t="s">
        <v>3567</v>
      </c>
      <c r="S2967">
        <v>68</v>
      </c>
      <c r="T2967">
        <v>73</v>
      </c>
    </row>
    <row r="2968" spans="2:20" x14ac:dyDescent="0.15">
      <c r="B2968">
        <v>204</v>
      </c>
      <c r="C2968">
        <v>1933</v>
      </c>
      <c r="D2968">
        <v>3</v>
      </c>
      <c r="F2968">
        <v>19330301</v>
      </c>
      <c r="G2968" t="s">
        <v>5019</v>
      </c>
      <c r="H2968" t="s">
        <v>6554</v>
      </c>
      <c r="I2968" t="s">
        <v>4509</v>
      </c>
      <c r="L2968" t="s">
        <v>3568</v>
      </c>
      <c r="O2968" t="s">
        <v>3548</v>
      </c>
      <c r="S2968">
        <v>74</v>
      </c>
      <c r="T2968">
        <v>93</v>
      </c>
    </row>
    <row r="2969" spans="2:20" x14ac:dyDescent="0.15">
      <c r="B2969">
        <v>205</v>
      </c>
      <c r="C2969">
        <v>1933</v>
      </c>
      <c r="D2969">
        <v>4</v>
      </c>
      <c r="F2969">
        <v>19330401</v>
      </c>
      <c r="G2969" t="s">
        <v>5019</v>
      </c>
      <c r="H2969" t="s">
        <v>6554</v>
      </c>
      <c r="I2969" t="s">
        <v>4509</v>
      </c>
      <c r="J2969" t="s">
        <v>3517</v>
      </c>
      <c r="L2969" t="s">
        <v>3569</v>
      </c>
      <c r="O2969" t="s">
        <v>7048</v>
      </c>
      <c r="S2969">
        <v>1</v>
      </c>
      <c r="T2969">
        <v>2</v>
      </c>
    </row>
    <row r="2970" spans="2:20" x14ac:dyDescent="0.15">
      <c r="B2970">
        <v>205</v>
      </c>
      <c r="C2970">
        <v>1933</v>
      </c>
      <c r="D2970">
        <v>4</v>
      </c>
      <c r="F2970">
        <v>19330401</v>
      </c>
      <c r="G2970" t="s">
        <v>5019</v>
      </c>
      <c r="H2970" t="s">
        <v>6554</v>
      </c>
      <c r="I2970" t="s">
        <v>4509</v>
      </c>
      <c r="J2970" t="s">
        <v>3517</v>
      </c>
      <c r="L2970" t="s">
        <v>3570</v>
      </c>
      <c r="O2970" t="s">
        <v>7048</v>
      </c>
      <c r="S2970">
        <v>2</v>
      </c>
      <c r="T2970">
        <v>3</v>
      </c>
    </row>
    <row r="2971" spans="2:20" x14ac:dyDescent="0.15">
      <c r="B2971">
        <v>205</v>
      </c>
      <c r="C2971">
        <v>1933</v>
      </c>
      <c r="D2971">
        <v>4</v>
      </c>
      <c r="F2971">
        <v>19330401</v>
      </c>
      <c r="G2971" t="s">
        <v>5019</v>
      </c>
      <c r="H2971" t="s">
        <v>6554</v>
      </c>
      <c r="I2971" t="s">
        <v>4509</v>
      </c>
      <c r="J2971" t="s">
        <v>3517</v>
      </c>
      <c r="L2971" t="s">
        <v>3571</v>
      </c>
      <c r="O2971" t="s">
        <v>7048</v>
      </c>
      <c r="S2971">
        <v>3</v>
      </c>
      <c r="T2971">
        <v>5</v>
      </c>
    </row>
    <row r="2972" spans="2:20" x14ac:dyDescent="0.15">
      <c r="B2972">
        <v>205</v>
      </c>
      <c r="C2972">
        <v>1933</v>
      </c>
      <c r="D2972">
        <v>4</v>
      </c>
      <c r="F2972">
        <v>19330401</v>
      </c>
      <c r="G2972" t="s">
        <v>5019</v>
      </c>
      <c r="H2972" t="s">
        <v>6554</v>
      </c>
      <c r="I2972" t="s">
        <v>4509</v>
      </c>
      <c r="J2972" t="s">
        <v>3517</v>
      </c>
      <c r="L2972" t="s">
        <v>3572</v>
      </c>
      <c r="O2972" t="s">
        <v>7048</v>
      </c>
      <c r="S2972">
        <v>5</v>
      </c>
      <c r="T2972">
        <v>6</v>
      </c>
    </row>
    <row r="2973" spans="2:20" x14ac:dyDescent="0.15">
      <c r="B2973">
        <v>205</v>
      </c>
      <c r="C2973">
        <v>1933</v>
      </c>
      <c r="D2973">
        <v>4</v>
      </c>
      <c r="F2973">
        <v>19330401</v>
      </c>
      <c r="G2973" t="s">
        <v>5019</v>
      </c>
      <c r="H2973" t="s">
        <v>6554</v>
      </c>
      <c r="I2973" t="s">
        <v>4509</v>
      </c>
      <c r="J2973" t="s">
        <v>3517</v>
      </c>
      <c r="L2973" t="s">
        <v>3573</v>
      </c>
      <c r="O2973" t="s">
        <v>7048</v>
      </c>
      <c r="S2973">
        <v>6</v>
      </c>
      <c r="T2973">
        <v>6</v>
      </c>
    </row>
    <row r="2974" spans="2:20" x14ac:dyDescent="0.15">
      <c r="B2974">
        <v>205</v>
      </c>
      <c r="C2974">
        <v>1933</v>
      </c>
      <c r="D2974">
        <v>4</v>
      </c>
      <c r="F2974">
        <v>19330401</v>
      </c>
      <c r="G2974" t="s">
        <v>5019</v>
      </c>
      <c r="H2974" t="s">
        <v>6554</v>
      </c>
      <c r="I2974" t="s">
        <v>4509</v>
      </c>
      <c r="J2974" t="s">
        <v>3517</v>
      </c>
      <c r="L2974" t="s">
        <v>3574</v>
      </c>
      <c r="O2974" t="s">
        <v>7048</v>
      </c>
      <c r="S2974">
        <v>7</v>
      </c>
      <c r="T2974">
        <v>7</v>
      </c>
    </row>
    <row r="2975" spans="2:20" x14ac:dyDescent="0.15">
      <c r="B2975">
        <v>205</v>
      </c>
      <c r="C2975">
        <v>1933</v>
      </c>
      <c r="D2975">
        <v>4</v>
      </c>
      <c r="F2975">
        <v>19330401</v>
      </c>
      <c r="G2975" t="s">
        <v>5019</v>
      </c>
      <c r="H2975" t="s">
        <v>6554</v>
      </c>
      <c r="I2975" t="s">
        <v>4509</v>
      </c>
      <c r="J2975" t="s">
        <v>3517</v>
      </c>
      <c r="L2975" t="s">
        <v>3575</v>
      </c>
      <c r="O2975" t="s">
        <v>7048</v>
      </c>
      <c r="S2975">
        <v>7</v>
      </c>
      <c r="T2975">
        <v>8</v>
      </c>
    </row>
    <row r="2976" spans="2:20" x14ac:dyDescent="0.15">
      <c r="B2976">
        <v>205</v>
      </c>
      <c r="C2976">
        <v>1933</v>
      </c>
      <c r="D2976">
        <v>4</v>
      </c>
      <c r="F2976">
        <v>19330401</v>
      </c>
      <c r="G2976" t="s">
        <v>5019</v>
      </c>
      <c r="H2976" t="s">
        <v>6554</v>
      </c>
      <c r="I2976" t="s">
        <v>4509</v>
      </c>
      <c r="J2976" t="s">
        <v>3517</v>
      </c>
      <c r="L2976" t="s">
        <v>3576</v>
      </c>
      <c r="O2976" t="s">
        <v>7048</v>
      </c>
      <c r="S2976">
        <v>8</v>
      </c>
      <c r="T2976">
        <v>9</v>
      </c>
    </row>
    <row r="2977" spans="2:20" x14ac:dyDescent="0.15">
      <c r="B2977">
        <v>205</v>
      </c>
      <c r="C2977">
        <v>1933</v>
      </c>
      <c r="D2977">
        <v>4</v>
      </c>
      <c r="F2977">
        <v>19330401</v>
      </c>
      <c r="G2977" t="s">
        <v>5019</v>
      </c>
      <c r="H2977" t="s">
        <v>6554</v>
      </c>
      <c r="I2977" t="s">
        <v>4509</v>
      </c>
      <c r="L2977" t="s">
        <v>3577</v>
      </c>
      <c r="M2977" t="s">
        <v>7049</v>
      </c>
      <c r="O2977" t="s">
        <v>3529</v>
      </c>
      <c r="S2977">
        <v>10</v>
      </c>
      <c r="T2977">
        <v>19</v>
      </c>
    </row>
    <row r="2978" spans="2:20" x14ac:dyDescent="0.15">
      <c r="B2978">
        <v>205</v>
      </c>
      <c r="C2978">
        <v>1933</v>
      </c>
      <c r="D2978">
        <v>4</v>
      </c>
      <c r="F2978">
        <v>19330401</v>
      </c>
      <c r="G2978" t="s">
        <v>5019</v>
      </c>
      <c r="H2978" t="s">
        <v>6554</v>
      </c>
      <c r="I2978" t="s">
        <v>4509</v>
      </c>
      <c r="L2978" t="s">
        <v>3578</v>
      </c>
      <c r="O2978" t="s">
        <v>3579</v>
      </c>
      <c r="P2978" t="s">
        <v>3580</v>
      </c>
      <c r="S2978">
        <v>20</v>
      </c>
      <c r="T2978">
        <v>25</v>
      </c>
    </row>
    <row r="2979" spans="2:20" x14ac:dyDescent="0.15">
      <c r="B2979">
        <v>205</v>
      </c>
      <c r="C2979">
        <v>1933</v>
      </c>
      <c r="D2979">
        <v>4</v>
      </c>
      <c r="F2979">
        <v>19330401</v>
      </c>
      <c r="G2979" t="s">
        <v>5019</v>
      </c>
      <c r="H2979" t="s">
        <v>6554</v>
      </c>
      <c r="I2979" t="s">
        <v>4509</v>
      </c>
      <c r="L2979" t="s">
        <v>3581</v>
      </c>
      <c r="O2979" t="s">
        <v>3531</v>
      </c>
      <c r="S2979">
        <v>26</v>
      </c>
      <c r="T2979">
        <v>32</v>
      </c>
    </row>
    <row r="2980" spans="2:20" x14ac:dyDescent="0.15">
      <c r="B2980">
        <v>205</v>
      </c>
      <c r="C2980">
        <v>1933</v>
      </c>
      <c r="D2980">
        <v>4</v>
      </c>
      <c r="F2980">
        <v>19330401</v>
      </c>
      <c r="G2980" t="s">
        <v>5019</v>
      </c>
      <c r="H2980" t="s">
        <v>6554</v>
      </c>
      <c r="I2980" t="s">
        <v>4509</v>
      </c>
      <c r="L2980" t="s">
        <v>3582</v>
      </c>
      <c r="O2980" t="s">
        <v>3583</v>
      </c>
      <c r="S2980">
        <v>33</v>
      </c>
      <c r="T2980">
        <v>39</v>
      </c>
    </row>
    <row r="2981" spans="2:20" x14ac:dyDescent="0.15">
      <c r="B2981">
        <v>205</v>
      </c>
      <c r="C2981">
        <v>1933</v>
      </c>
      <c r="D2981">
        <v>4</v>
      </c>
      <c r="F2981">
        <v>19330401</v>
      </c>
      <c r="G2981" t="s">
        <v>5019</v>
      </c>
      <c r="H2981" t="s">
        <v>6554</v>
      </c>
      <c r="I2981" t="s">
        <v>4509</v>
      </c>
      <c r="L2981" t="s">
        <v>7047</v>
      </c>
      <c r="O2981" t="s">
        <v>3584</v>
      </c>
      <c r="S2981">
        <v>40</v>
      </c>
      <c r="T2981">
        <v>43</v>
      </c>
    </row>
    <row r="2982" spans="2:20" x14ac:dyDescent="0.15">
      <c r="B2982">
        <v>205</v>
      </c>
      <c r="C2982">
        <v>1933</v>
      </c>
      <c r="D2982">
        <v>4</v>
      </c>
      <c r="F2982">
        <v>19330401</v>
      </c>
      <c r="G2982" t="s">
        <v>5019</v>
      </c>
      <c r="H2982" t="s">
        <v>6554</v>
      </c>
      <c r="I2982" t="s">
        <v>4509</v>
      </c>
      <c r="L2982" t="s">
        <v>3585</v>
      </c>
      <c r="O2982" t="s">
        <v>3586</v>
      </c>
      <c r="S2982">
        <v>44</v>
      </c>
      <c r="T2982">
        <v>52</v>
      </c>
    </row>
    <row r="2983" spans="2:20" x14ac:dyDescent="0.15">
      <c r="B2983">
        <v>205</v>
      </c>
      <c r="C2983">
        <v>1933</v>
      </c>
      <c r="D2983">
        <v>4</v>
      </c>
      <c r="F2983">
        <v>19330401</v>
      </c>
      <c r="G2983" t="s">
        <v>5019</v>
      </c>
      <c r="H2983" t="s">
        <v>6554</v>
      </c>
      <c r="I2983" t="s">
        <v>4509</v>
      </c>
      <c r="L2983" t="s">
        <v>3587</v>
      </c>
      <c r="O2983" t="s">
        <v>3588</v>
      </c>
      <c r="S2983">
        <v>53</v>
      </c>
      <c r="T2983">
        <v>58</v>
      </c>
    </row>
    <row r="2984" spans="2:20" x14ac:dyDescent="0.15">
      <c r="B2984">
        <v>205</v>
      </c>
      <c r="C2984">
        <v>1933</v>
      </c>
      <c r="D2984">
        <v>4</v>
      </c>
      <c r="F2984">
        <v>19330401</v>
      </c>
      <c r="G2984" t="s">
        <v>5019</v>
      </c>
      <c r="H2984" t="s">
        <v>6554</v>
      </c>
      <c r="I2984" t="s">
        <v>4509</v>
      </c>
      <c r="L2984" t="s">
        <v>3589</v>
      </c>
      <c r="O2984" t="s">
        <v>3590</v>
      </c>
      <c r="S2984">
        <v>59</v>
      </c>
      <c r="T2984">
        <v>63</v>
      </c>
    </row>
    <row r="2985" spans="2:20" x14ac:dyDescent="0.15">
      <c r="B2985">
        <v>205</v>
      </c>
      <c r="C2985">
        <v>1933</v>
      </c>
      <c r="D2985">
        <v>4</v>
      </c>
      <c r="F2985">
        <v>19330401</v>
      </c>
      <c r="G2985" t="s">
        <v>5019</v>
      </c>
      <c r="H2985" t="s">
        <v>6554</v>
      </c>
      <c r="I2985" t="s">
        <v>4509</v>
      </c>
      <c r="L2985" t="s">
        <v>3591</v>
      </c>
      <c r="O2985" t="s">
        <v>3592</v>
      </c>
      <c r="S2985">
        <v>64</v>
      </c>
      <c r="T2985">
        <v>69</v>
      </c>
    </row>
    <row r="2986" spans="2:20" x14ac:dyDescent="0.15">
      <c r="B2986">
        <v>205</v>
      </c>
      <c r="C2986">
        <v>1933</v>
      </c>
      <c r="D2986">
        <v>4</v>
      </c>
      <c r="F2986">
        <v>19330401</v>
      </c>
      <c r="G2986" t="s">
        <v>5019</v>
      </c>
      <c r="H2986" t="s">
        <v>6554</v>
      </c>
      <c r="I2986" t="s">
        <v>4509</v>
      </c>
      <c r="L2986" t="s">
        <v>3593</v>
      </c>
      <c r="O2986" t="s">
        <v>3548</v>
      </c>
      <c r="S2986">
        <v>70</v>
      </c>
      <c r="T2986">
        <v>95</v>
      </c>
    </row>
    <row r="2987" spans="2:20" x14ac:dyDescent="0.15">
      <c r="B2987">
        <v>206</v>
      </c>
      <c r="C2987">
        <v>1933</v>
      </c>
      <c r="D2987">
        <v>5</v>
      </c>
      <c r="F2987">
        <v>19330501</v>
      </c>
      <c r="G2987" t="s">
        <v>5019</v>
      </c>
      <c r="H2987" t="s">
        <v>6554</v>
      </c>
      <c r="I2987" t="s">
        <v>4509</v>
      </c>
      <c r="J2987" t="s">
        <v>3517</v>
      </c>
      <c r="L2987" t="s">
        <v>3594</v>
      </c>
      <c r="O2987" t="s">
        <v>7048</v>
      </c>
      <c r="S2987">
        <v>1</v>
      </c>
      <c r="T2987">
        <v>3</v>
      </c>
    </row>
    <row r="2988" spans="2:20" x14ac:dyDescent="0.15">
      <c r="B2988">
        <v>206</v>
      </c>
      <c r="C2988">
        <v>1933</v>
      </c>
      <c r="D2988">
        <v>5</v>
      </c>
      <c r="F2988">
        <v>19330501</v>
      </c>
      <c r="G2988" t="s">
        <v>5019</v>
      </c>
      <c r="H2988" t="s">
        <v>6554</v>
      </c>
      <c r="I2988" t="s">
        <v>4509</v>
      </c>
      <c r="J2988" t="s">
        <v>3517</v>
      </c>
      <c r="L2988" t="s">
        <v>3595</v>
      </c>
      <c r="O2988" t="s">
        <v>7048</v>
      </c>
      <c r="S2988">
        <v>3</v>
      </c>
      <c r="T2988">
        <v>4</v>
      </c>
    </row>
    <row r="2989" spans="2:20" x14ac:dyDescent="0.15">
      <c r="B2989">
        <v>206</v>
      </c>
      <c r="C2989">
        <v>1933</v>
      </c>
      <c r="D2989">
        <v>5</v>
      </c>
      <c r="F2989">
        <v>19330501</v>
      </c>
      <c r="G2989" t="s">
        <v>5019</v>
      </c>
      <c r="H2989" t="s">
        <v>6554</v>
      </c>
      <c r="I2989" t="s">
        <v>4509</v>
      </c>
      <c r="J2989" t="s">
        <v>3517</v>
      </c>
      <c r="L2989" t="s">
        <v>3596</v>
      </c>
      <c r="O2989" t="s">
        <v>7048</v>
      </c>
      <c r="S2989">
        <v>4</v>
      </c>
      <c r="T2989">
        <v>5</v>
      </c>
    </row>
    <row r="2990" spans="2:20" x14ac:dyDescent="0.15">
      <c r="B2990">
        <v>206</v>
      </c>
      <c r="C2990">
        <v>1933</v>
      </c>
      <c r="D2990">
        <v>5</v>
      </c>
      <c r="F2990">
        <v>19330501</v>
      </c>
      <c r="G2990" t="s">
        <v>5019</v>
      </c>
      <c r="H2990" t="s">
        <v>6554</v>
      </c>
      <c r="I2990" t="s">
        <v>4509</v>
      </c>
      <c r="J2990" t="s">
        <v>3517</v>
      </c>
      <c r="L2990" t="s">
        <v>3597</v>
      </c>
      <c r="O2990" t="s">
        <v>7048</v>
      </c>
      <c r="S2990">
        <v>5</v>
      </c>
      <c r="T2990">
        <v>6</v>
      </c>
    </row>
    <row r="2991" spans="2:20" x14ac:dyDescent="0.15">
      <c r="B2991">
        <v>206</v>
      </c>
      <c r="C2991">
        <v>1933</v>
      </c>
      <c r="D2991">
        <v>5</v>
      </c>
      <c r="F2991">
        <v>19330501</v>
      </c>
      <c r="G2991" t="s">
        <v>5019</v>
      </c>
      <c r="H2991" t="s">
        <v>6554</v>
      </c>
      <c r="I2991" t="s">
        <v>4509</v>
      </c>
      <c r="J2991" t="s">
        <v>3517</v>
      </c>
      <c r="L2991" t="s">
        <v>3598</v>
      </c>
      <c r="O2991" t="s">
        <v>7048</v>
      </c>
      <c r="S2991">
        <v>6</v>
      </c>
      <c r="T2991">
        <v>7</v>
      </c>
    </row>
    <row r="2992" spans="2:20" x14ac:dyDescent="0.15">
      <c r="B2992">
        <v>206</v>
      </c>
      <c r="C2992">
        <v>1933</v>
      </c>
      <c r="D2992">
        <v>5</v>
      </c>
      <c r="F2992">
        <v>19330501</v>
      </c>
      <c r="G2992" t="s">
        <v>5019</v>
      </c>
      <c r="H2992" t="s">
        <v>6554</v>
      </c>
      <c r="I2992" t="s">
        <v>4509</v>
      </c>
      <c r="J2992" t="s">
        <v>3517</v>
      </c>
      <c r="L2992" t="s">
        <v>3599</v>
      </c>
      <c r="O2992" t="s">
        <v>7048</v>
      </c>
      <c r="S2992">
        <v>7</v>
      </c>
      <c r="T2992">
        <v>8</v>
      </c>
    </row>
    <row r="2993" spans="2:20" x14ac:dyDescent="0.15">
      <c r="B2993">
        <v>206</v>
      </c>
      <c r="C2993">
        <v>1933</v>
      </c>
      <c r="D2993">
        <v>5</v>
      </c>
      <c r="F2993">
        <v>19330501</v>
      </c>
      <c r="G2993" t="s">
        <v>5019</v>
      </c>
      <c r="H2993" t="s">
        <v>6554</v>
      </c>
      <c r="I2993" t="s">
        <v>4509</v>
      </c>
      <c r="J2993" t="s">
        <v>3517</v>
      </c>
      <c r="L2993" t="s">
        <v>3600</v>
      </c>
      <c r="O2993" t="s">
        <v>7048</v>
      </c>
      <c r="S2993">
        <v>8</v>
      </c>
      <c r="T2993">
        <v>9</v>
      </c>
    </row>
    <row r="2994" spans="2:20" x14ac:dyDescent="0.15">
      <c r="B2994">
        <v>206</v>
      </c>
      <c r="C2994">
        <v>1933</v>
      </c>
      <c r="D2994">
        <v>5</v>
      </c>
      <c r="F2994">
        <v>19330501</v>
      </c>
      <c r="G2994" t="s">
        <v>5019</v>
      </c>
      <c r="H2994" t="s">
        <v>6554</v>
      </c>
      <c r="I2994" t="s">
        <v>4509</v>
      </c>
      <c r="L2994" t="s">
        <v>3601</v>
      </c>
      <c r="M2994" t="s">
        <v>7051</v>
      </c>
      <c r="O2994" t="s">
        <v>3529</v>
      </c>
      <c r="S2994">
        <v>10</v>
      </c>
      <c r="T2994">
        <v>19</v>
      </c>
    </row>
    <row r="2995" spans="2:20" x14ac:dyDescent="0.15">
      <c r="B2995">
        <v>206</v>
      </c>
      <c r="C2995">
        <v>1933</v>
      </c>
      <c r="D2995">
        <v>5</v>
      </c>
      <c r="F2995">
        <v>19330501</v>
      </c>
      <c r="G2995" t="s">
        <v>5019</v>
      </c>
      <c r="H2995" t="s">
        <v>6554</v>
      </c>
      <c r="I2995" t="s">
        <v>4509</v>
      </c>
      <c r="L2995" t="s">
        <v>3602</v>
      </c>
      <c r="O2995" t="s">
        <v>3583</v>
      </c>
      <c r="S2995">
        <v>20</v>
      </c>
      <c r="T2995">
        <v>27</v>
      </c>
    </row>
    <row r="2996" spans="2:20" x14ac:dyDescent="0.15">
      <c r="B2996">
        <v>206</v>
      </c>
      <c r="C2996">
        <v>1933</v>
      </c>
      <c r="D2996">
        <v>5</v>
      </c>
      <c r="F2996">
        <v>19330501</v>
      </c>
      <c r="G2996" t="s">
        <v>5019</v>
      </c>
      <c r="H2996" t="s">
        <v>6554</v>
      </c>
      <c r="I2996" t="s">
        <v>4509</v>
      </c>
      <c r="L2996" t="s">
        <v>7050</v>
      </c>
      <c r="M2996" t="s">
        <v>7052</v>
      </c>
      <c r="O2996" t="s">
        <v>3603</v>
      </c>
      <c r="S2996">
        <v>28</v>
      </c>
      <c r="T2996">
        <v>32</v>
      </c>
    </row>
    <row r="2997" spans="2:20" x14ac:dyDescent="0.15">
      <c r="B2997">
        <v>206</v>
      </c>
      <c r="C2997">
        <v>1933</v>
      </c>
      <c r="D2997">
        <v>5</v>
      </c>
      <c r="F2997">
        <v>19330501</v>
      </c>
      <c r="G2997" t="s">
        <v>5019</v>
      </c>
      <c r="H2997" t="s">
        <v>6554</v>
      </c>
      <c r="I2997" t="s">
        <v>4509</v>
      </c>
      <c r="L2997" t="s">
        <v>3604</v>
      </c>
      <c r="O2997" t="s">
        <v>3605</v>
      </c>
      <c r="S2997">
        <v>33</v>
      </c>
      <c r="T2997">
        <v>38</v>
      </c>
    </row>
    <row r="2998" spans="2:20" x14ac:dyDescent="0.15">
      <c r="B2998">
        <v>206</v>
      </c>
      <c r="C2998">
        <v>1933</v>
      </c>
      <c r="D2998">
        <v>5</v>
      </c>
      <c r="F2998">
        <v>19330501</v>
      </c>
      <c r="G2998" t="s">
        <v>5019</v>
      </c>
      <c r="H2998" t="s">
        <v>6554</v>
      </c>
      <c r="I2998" t="s">
        <v>4509</v>
      </c>
      <c r="L2998" t="s">
        <v>3606</v>
      </c>
      <c r="O2998" t="s">
        <v>3565</v>
      </c>
      <c r="S2998">
        <v>39</v>
      </c>
      <c r="T2998">
        <v>41</v>
      </c>
    </row>
    <row r="2999" spans="2:20" x14ac:dyDescent="0.15">
      <c r="B2999">
        <v>206</v>
      </c>
      <c r="C2999">
        <v>1933</v>
      </c>
      <c r="D2999">
        <v>5</v>
      </c>
      <c r="F2999">
        <v>19330501</v>
      </c>
      <c r="G2999" t="s">
        <v>5019</v>
      </c>
      <c r="H2999" t="s">
        <v>6554</v>
      </c>
      <c r="I2999" t="s">
        <v>4509</v>
      </c>
      <c r="L2999" t="s">
        <v>3607</v>
      </c>
      <c r="O2999" t="s">
        <v>3608</v>
      </c>
      <c r="S2999">
        <v>42</v>
      </c>
      <c r="T2999">
        <v>45</v>
      </c>
    </row>
    <row r="3000" spans="2:20" x14ac:dyDescent="0.15">
      <c r="B3000">
        <v>206</v>
      </c>
      <c r="C3000">
        <v>1933</v>
      </c>
      <c r="D3000">
        <v>5</v>
      </c>
      <c r="F3000">
        <v>19330501</v>
      </c>
      <c r="G3000" t="s">
        <v>5019</v>
      </c>
      <c r="H3000" t="s">
        <v>6554</v>
      </c>
      <c r="I3000" t="s">
        <v>4509</v>
      </c>
      <c r="L3000" t="s">
        <v>3609</v>
      </c>
      <c r="O3000" t="s">
        <v>3610</v>
      </c>
      <c r="S3000">
        <v>46</v>
      </c>
      <c r="T3000">
        <v>56</v>
      </c>
    </row>
    <row r="3001" spans="2:20" x14ac:dyDescent="0.15">
      <c r="B3001">
        <v>206</v>
      </c>
      <c r="C3001">
        <v>1933</v>
      </c>
      <c r="D3001">
        <v>5</v>
      </c>
      <c r="F3001">
        <v>19330501</v>
      </c>
      <c r="G3001" t="s">
        <v>5019</v>
      </c>
      <c r="H3001" t="s">
        <v>6554</v>
      </c>
      <c r="I3001" t="s">
        <v>4509</v>
      </c>
      <c r="L3001" t="s">
        <v>3611</v>
      </c>
      <c r="M3001" t="s">
        <v>7053</v>
      </c>
      <c r="O3001" t="s">
        <v>3592</v>
      </c>
      <c r="S3001">
        <v>57</v>
      </c>
      <c r="T3001">
        <v>64</v>
      </c>
    </row>
    <row r="3002" spans="2:20" x14ac:dyDescent="0.15">
      <c r="B3002">
        <v>206</v>
      </c>
      <c r="C3002">
        <v>1933</v>
      </c>
      <c r="D3002">
        <v>5</v>
      </c>
      <c r="F3002">
        <v>19330501</v>
      </c>
      <c r="G3002" t="s">
        <v>5019</v>
      </c>
      <c r="H3002" t="s">
        <v>6554</v>
      </c>
      <c r="I3002" t="s">
        <v>4509</v>
      </c>
      <c r="L3002" t="s">
        <v>3612</v>
      </c>
      <c r="O3002" t="s">
        <v>3548</v>
      </c>
      <c r="S3002">
        <v>65</v>
      </c>
      <c r="T3002">
        <v>88</v>
      </c>
    </row>
    <row r="3003" spans="2:20" x14ac:dyDescent="0.15">
      <c r="B3003">
        <v>207</v>
      </c>
      <c r="C3003">
        <v>1933</v>
      </c>
      <c r="D3003">
        <v>6</v>
      </c>
      <c r="F3003">
        <v>19330601</v>
      </c>
      <c r="G3003" t="s">
        <v>5019</v>
      </c>
      <c r="H3003" t="s">
        <v>6554</v>
      </c>
      <c r="I3003" t="s">
        <v>4509</v>
      </c>
      <c r="J3003" t="s">
        <v>3517</v>
      </c>
      <c r="L3003" t="s">
        <v>7054</v>
      </c>
      <c r="O3003" t="s">
        <v>7055</v>
      </c>
      <c r="S3003">
        <v>1</v>
      </c>
      <c r="T3003">
        <v>2</v>
      </c>
    </row>
    <row r="3004" spans="2:20" x14ac:dyDescent="0.15">
      <c r="B3004">
        <v>207</v>
      </c>
      <c r="C3004">
        <v>1933</v>
      </c>
      <c r="D3004">
        <v>6</v>
      </c>
      <c r="F3004">
        <v>19330601</v>
      </c>
      <c r="G3004" t="s">
        <v>5019</v>
      </c>
      <c r="H3004" t="s">
        <v>6554</v>
      </c>
      <c r="I3004" t="s">
        <v>4509</v>
      </c>
      <c r="J3004" t="s">
        <v>3517</v>
      </c>
      <c r="L3004" t="s">
        <v>3613</v>
      </c>
      <c r="O3004" t="s">
        <v>7055</v>
      </c>
      <c r="S3004">
        <v>2</v>
      </c>
      <c r="T3004">
        <v>2</v>
      </c>
    </row>
    <row r="3005" spans="2:20" x14ac:dyDescent="0.15">
      <c r="B3005">
        <v>207</v>
      </c>
      <c r="C3005">
        <v>1933</v>
      </c>
      <c r="D3005">
        <v>6</v>
      </c>
      <c r="F3005">
        <v>19330601</v>
      </c>
      <c r="G3005" t="s">
        <v>5019</v>
      </c>
      <c r="H3005" t="s">
        <v>6554</v>
      </c>
      <c r="I3005" t="s">
        <v>4509</v>
      </c>
      <c r="J3005" t="s">
        <v>3517</v>
      </c>
      <c r="L3005" t="s">
        <v>3614</v>
      </c>
      <c r="O3005" t="s">
        <v>7056</v>
      </c>
      <c r="S3005">
        <v>3</v>
      </c>
      <c r="T3005">
        <v>4</v>
      </c>
    </row>
    <row r="3006" spans="2:20" x14ac:dyDescent="0.15">
      <c r="B3006">
        <v>207</v>
      </c>
      <c r="C3006">
        <v>1933</v>
      </c>
      <c r="D3006">
        <v>6</v>
      </c>
      <c r="F3006">
        <v>19330601</v>
      </c>
      <c r="G3006" t="s">
        <v>5019</v>
      </c>
      <c r="H3006" t="s">
        <v>6554</v>
      </c>
      <c r="I3006" t="s">
        <v>4509</v>
      </c>
      <c r="J3006" t="s">
        <v>3517</v>
      </c>
      <c r="L3006" t="s">
        <v>3615</v>
      </c>
      <c r="O3006" t="s">
        <v>7056</v>
      </c>
      <c r="S3006">
        <v>5</v>
      </c>
      <c r="T3006">
        <v>6</v>
      </c>
    </row>
    <row r="3007" spans="2:20" x14ac:dyDescent="0.15">
      <c r="B3007">
        <v>207</v>
      </c>
      <c r="C3007">
        <v>1933</v>
      </c>
      <c r="D3007">
        <v>6</v>
      </c>
      <c r="F3007">
        <v>19330601</v>
      </c>
      <c r="G3007" t="s">
        <v>5019</v>
      </c>
      <c r="H3007" t="s">
        <v>6554</v>
      </c>
      <c r="I3007" t="s">
        <v>4509</v>
      </c>
      <c r="J3007" t="s">
        <v>3517</v>
      </c>
      <c r="L3007" t="s">
        <v>3616</v>
      </c>
      <c r="O3007" t="s">
        <v>7048</v>
      </c>
      <c r="S3007">
        <v>6</v>
      </c>
      <c r="T3007">
        <v>7</v>
      </c>
    </row>
    <row r="3008" spans="2:20" x14ac:dyDescent="0.15">
      <c r="B3008">
        <v>207</v>
      </c>
      <c r="C3008">
        <v>1933</v>
      </c>
      <c r="D3008">
        <v>6</v>
      </c>
      <c r="F3008">
        <v>19330601</v>
      </c>
      <c r="G3008" t="s">
        <v>5019</v>
      </c>
      <c r="H3008" t="s">
        <v>6554</v>
      </c>
      <c r="I3008" t="s">
        <v>4509</v>
      </c>
      <c r="J3008" t="s">
        <v>3517</v>
      </c>
      <c r="L3008" t="s">
        <v>3617</v>
      </c>
      <c r="O3008" t="s">
        <v>7057</v>
      </c>
      <c r="S3008">
        <v>7</v>
      </c>
      <c r="T3008">
        <v>8</v>
      </c>
    </row>
    <row r="3009" spans="2:20" x14ac:dyDescent="0.15">
      <c r="B3009">
        <v>207</v>
      </c>
      <c r="C3009">
        <v>1933</v>
      </c>
      <c r="D3009">
        <v>6</v>
      </c>
      <c r="F3009">
        <v>19330601</v>
      </c>
      <c r="G3009" t="s">
        <v>5019</v>
      </c>
      <c r="H3009" t="s">
        <v>6554</v>
      </c>
      <c r="I3009" t="s">
        <v>4509</v>
      </c>
      <c r="J3009" t="s">
        <v>3517</v>
      </c>
      <c r="L3009" t="s">
        <v>3618</v>
      </c>
      <c r="O3009" t="s">
        <v>7058</v>
      </c>
      <c r="S3009">
        <v>8</v>
      </c>
      <c r="T3009">
        <v>9</v>
      </c>
    </row>
    <row r="3010" spans="2:20" x14ac:dyDescent="0.15">
      <c r="B3010">
        <v>207</v>
      </c>
      <c r="C3010">
        <v>1933</v>
      </c>
      <c r="D3010">
        <v>6</v>
      </c>
      <c r="F3010">
        <v>19330601</v>
      </c>
      <c r="G3010" t="s">
        <v>5019</v>
      </c>
      <c r="H3010" t="s">
        <v>6554</v>
      </c>
      <c r="I3010" t="s">
        <v>4509</v>
      </c>
      <c r="L3010" t="s">
        <v>3619</v>
      </c>
      <c r="M3010" t="s">
        <v>7059</v>
      </c>
      <c r="O3010" t="s">
        <v>3529</v>
      </c>
      <c r="S3010">
        <v>10</v>
      </c>
      <c r="T3010">
        <v>18</v>
      </c>
    </row>
    <row r="3011" spans="2:20" x14ac:dyDescent="0.15">
      <c r="B3011">
        <v>207</v>
      </c>
      <c r="C3011">
        <v>1933</v>
      </c>
      <c r="D3011">
        <v>6</v>
      </c>
      <c r="F3011">
        <v>19330601</v>
      </c>
      <c r="G3011" t="s">
        <v>5019</v>
      </c>
      <c r="H3011" t="s">
        <v>6554</v>
      </c>
      <c r="I3011" t="s">
        <v>4509</v>
      </c>
      <c r="L3011" t="s">
        <v>3620</v>
      </c>
      <c r="M3011" t="s">
        <v>7060</v>
      </c>
      <c r="O3011" t="s">
        <v>3583</v>
      </c>
      <c r="S3011">
        <v>19</v>
      </c>
      <c r="T3011">
        <v>30</v>
      </c>
    </row>
    <row r="3012" spans="2:20" x14ac:dyDescent="0.15">
      <c r="B3012">
        <v>207</v>
      </c>
      <c r="C3012">
        <v>1933</v>
      </c>
      <c r="D3012">
        <v>6</v>
      </c>
      <c r="F3012">
        <v>19330601</v>
      </c>
      <c r="G3012" t="s">
        <v>5019</v>
      </c>
      <c r="H3012" t="s">
        <v>6554</v>
      </c>
      <c r="I3012" t="s">
        <v>4509</v>
      </c>
      <c r="L3012" t="s">
        <v>3621</v>
      </c>
      <c r="O3012" t="s">
        <v>3622</v>
      </c>
      <c r="S3012">
        <v>31</v>
      </c>
      <c r="T3012">
        <v>33</v>
      </c>
    </row>
    <row r="3013" spans="2:20" x14ac:dyDescent="0.15">
      <c r="B3013">
        <v>207</v>
      </c>
      <c r="C3013">
        <v>1933</v>
      </c>
      <c r="D3013">
        <v>6</v>
      </c>
      <c r="F3013">
        <v>19330601</v>
      </c>
      <c r="G3013" t="s">
        <v>5019</v>
      </c>
      <c r="H3013" t="s">
        <v>6554</v>
      </c>
      <c r="I3013" t="s">
        <v>4509</v>
      </c>
      <c r="L3013" t="s">
        <v>3623</v>
      </c>
      <c r="O3013" t="s">
        <v>3624</v>
      </c>
      <c r="S3013">
        <v>34</v>
      </c>
      <c r="T3013">
        <v>42</v>
      </c>
    </row>
    <row r="3014" spans="2:20" x14ac:dyDescent="0.15">
      <c r="B3014">
        <v>207</v>
      </c>
      <c r="C3014">
        <v>1933</v>
      </c>
      <c r="D3014">
        <v>6</v>
      </c>
      <c r="F3014">
        <v>19330601</v>
      </c>
      <c r="G3014" t="s">
        <v>5019</v>
      </c>
      <c r="H3014" t="s">
        <v>6554</v>
      </c>
      <c r="I3014" t="s">
        <v>4509</v>
      </c>
      <c r="L3014" t="s">
        <v>3625</v>
      </c>
      <c r="O3014" t="s">
        <v>3626</v>
      </c>
      <c r="S3014">
        <v>43</v>
      </c>
      <c r="T3014">
        <v>45</v>
      </c>
    </row>
    <row r="3015" spans="2:20" x14ac:dyDescent="0.15">
      <c r="B3015">
        <v>207</v>
      </c>
      <c r="C3015">
        <v>1933</v>
      </c>
      <c r="D3015">
        <v>6</v>
      </c>
      <c r="F3015">
        <v>19330601</v>
      </c>
      <c r="G3015" t="s">
        <v>5019</v>
      </c>
      <c r="H3015" t="s">
        <v>6554</v>
      </c>
      <c r="I3015" t="s">
        <v>4509</v>
      </c>
      <c r="L3015" t="s">
        <v>3627</v>
      </c>
      <c r="O3015" t="s">
        <v>3608</v>
      </c>
      <c r="S3015">
        <v>46</v>
      </c>
      <c r="T3015">
        <v>54</v>
      </c>
    </row>
    <row r="3016" spans="2:20" x14ac:dyDescent="0.15">
      <c r="B3016">
        <v>207</v>
      </c>
      <c r="C3016">
        <v>1933</v>
      </c>
      <c r="D3016">
        <v>6</v>
      </c>
      <c r="F3016">
        <v>19330601</v>
      </c>
      <c r="G3016" t="s">
        <v>5019</v>
      </c>
      <c r="H3016" t="s">
        <v>6554</v>
      </c>
      <c r="I3016" t="s">
        <v>4509</v>
      </c>
      <c r="L3016" t="s">
        <v>3628</v>
      </c>
      <c r="O3016" t="s">
        <v>3629</v>
      </c>
      <c r="S3016">
        <v>55</v>
      </c>
      <c r="T3016">
        <v>57</v>
      </c>
    </row>
    <row r="3017" spans="2:20" x14ac:dyDescent="0.15">
      <c r="B3017">
        <v>207</v>
      </c>
      <c r="C3017">
        <v>1933</v>
      </c>
      <c r="D3017">
        <v>6</v>
      </c>
      <c r="F3017">
        <v>19330601</v>
      </c>
      <c r="G3017" t="s">
        <v>5019</v>
      </c>
      <c r="H3017" t="s">
        <v>6554</v>
      </c>
      <c r="I3017" t="s">
        <v>4509</v>
      </c>
      <c r="L3017" t="s">
        <v>3630</v>
      </c>
      <c r="M3017" t="s">
        <v>7061</v>
      </c>
      <c r="O3017" t="s">
        <v>3631</v>
      </c>
      <c r="S3017">
        <v>58</v>
      </c>
      <c r="T3017">
        <v>64</v>
      </c>
    </row>
    <row r="3018" spans="2:20" x14ac:dyDescent="0.15">
      <c r="B3018">
        <v>207</v>
      </c>
      <c r="C3018">
        <v>1933</v>
      </c>
      <c r="D3018">
        <v>6</v>
      </c>
      <c r="F3018">
        <v>19330601</v>
      </c>
      <c r="G3018" t="s">
        <v>5019</v>
      </c>
      <c r="H3018" t="s">
        <v>6554</v>
      </c>
      <c r="I3018" t="s">
        <v>4509</v>
      </c>
      <c r="L3018" t="s">
        <v>3632</v>
      </c>
      <c r="O3018" t="s">
        <v>3633</v>
      </c>
      <c r="S3018">
        <v>65</v>
      </c>
      <c r="T3018">
        <v>72</v>
      </c>
    </row>
    <row r="3019" spans="2:20" x14ac:dyDescent="0.15">
      <c r="B3019">
        <v>207</v>
      </c>
      <c r="C3019">
        <v>1933</v>
      </c>
      <c r="D3019">
        <v>6</v>
      </c>
      <c r="F3019">
        <v>19330601</v>
      </c>
      <c r="G3019" t="s">
        <v>5019</v>
      </c>
      <c r="H3019" t="s">
        <v>6554</v>
      </c>
      <c r="I3019" t="s">
        <v>4509</v>
      </c>
      <c r="L3019" t="s">
        <v>3634</v>
      </c>
      <c r="M3019" t="s">
        <v>7062</v>
      </c>
      <c r="O3019" t="s">
        <v>3635</v>
      </c>
      <c r="S3019">
        <v>73</v>
      </c>
      <c r="T3019">
        <v>78</v>
      </c>
    </row>
    <row r="3020" spans="2:20" x14ac:dyDescent="0.15">
      <c r="B3020">
        <v>207</v>
      </c>
      <c r="C3020">
        <v>1933</v>
      </c>
      <c r="D3020">
        <v>6</v>
      </c>
      <c r="F3020">
        <v>19330601</v>
      </c>
      <c r="G3020" t="s">
        <v>5019</v>
      </c>
      <c r="H3020" t="s">
        <v>6554</v>
      </c>
      <c r="I3020" t="s">
        <v>4509</v>
      </c>
      <c r="L3020" t="s">
        <v>3636</v>
      </c>
      <c r="O3020" t="s">
        <v>3637</v>
      </c>
      <c r="S3020">
        <v>79</v>
      </c>
      <c r="T3020">
        <v>86</v>
      </c>
    </row>
    <row r="3021" spans="2:20" x14ac:dyDescent="0.15">
      <c r="B3021">
        <v>207</v>
      </c>
      <c r="C3021">
        <v>1933</v>
      </c>
      <c r="D3021">
        <v>6</v>
      </c>
      <c r="F3021">
        <v>19330601</v>
      </c>
      <c r="G3021" t="s">
        <v>5019</v>
      </c>
      <c r="H3021" t="s">
        <v>6554</v>
      </c>
      <c r="I3021" t="s">
        <v>4509</v>
      </c>
      <c r="L3021" t="s">
        <v>3638</v>
      </c>
      <c r="O3021" t="s">
        <v>3639</v>
      </c>
      <c r="S3021">
        <v>87</v>
      </c>
      <c r="T3021">
        <v>92</v>
      </c>
    </row>
    <row r="3022" spans="2:20" x14ac:dyDescent="0.15">
      <c r="B3022">
        <v>208</v>
      </c>
      <c r="C3022">
        <v>1933</v>
      </c>
      <c r="D3022">
        <v>7</v>
      </c>
      <c r="F3022">
        <v>19330701</v>
      </c>
      <c r="G3022" t="s">
        <v>5019</v>
      </c>
      <c r="H3022" t="s">
        <v>6554</v>
      </c>
      <c r="I3022" t="s">
        <v>4509</v>
      </c>
      <c r="J3022" t="s">
        <v>3517</v>
      </c>
      <c r="L3022" t="s">
        <v>3640</v>
      </c>
      <c r="O3022" t="s">
        <v>7055</v>
      </c>
      <c r="S3022">
        <v>1</v>
      </c>
      <c r="T3022">
        <v>2</v>
      </c>
    </row>
    <row r="3023" spans="2:20" x14ac:dyDescent="0.15">
      <c r="B3023">
        <v>208</v>
      </c>
      <c r="C3023">
        <v>1933</v>
      </c>
      <c r="D3023">
        <v>7</v>
      </c>
      <c r="F3023">
        <v>19330701</v>
      </c>
      <c r="G3023" t="s">
        <v>5019</v>
      </c>
      <c r="H3023" t="s">
        <v>6554</v>
      </c>
      <c r="I3023" t="s">
        <v>4509</v>
      </c>
      <c r="J3023" t="s">
        <v>3517</v>
      </c>
      <c r="L3023" t="s">
        <v>3641</v>
      </c>
      <c r="O3023" t="s">
        <v>7055</v>
      </c>
      <c r="S3023">
        <v>2</v>
      </c>
      <c r="T3023">
        <v>3</v>
      </c>
    </row>
    <row r="3024" spans="2:20" x14ac:dyDescent="0.15">
      <c r="B3024">
        <v>208</v>
      </c>
      <c r="C3024">
        <v>1933</v>
      </c>
      <c r="D3024">
        <v>7</v>
      </c>
      <c r="F3024">
        <v>19330701</v>
      </c>
      <c r="G3024" t="s">
        <v>5019</v>
      </c>
      <c r="H3024" t="s">
        <v>6554</v>
      </c>
      <c r="I3024" t="s">
        <v>4509</v>
      </c>
      <c r="J3024" t="s">
        <v>3517</v>
      </c>
      <c r="L3024" t="s">
        <v>3642</v>
      </c>
      <c r="O3024" t="s">
        <v>7056</v>
      </c>
      <c r="S3024">
        <v>3</v>
      </c>
      <c r="T3024">
        <v>4</v>
      </c>
    </row>
    <row r="3025" spans="2:20" x14ac:dyDescent="0.15">
      <c r="B3025">
        <v>208</v>
      </c>
      <c r="C3025">
        <v>1933</v>
      </c>
      <c r="D3025">
        <v>7</v>
      </c>
      <c r="F3025">
        <v>19330701</v>
      </c>
      <c r="G3025" t="s">
        <v>5019</v>
      </c>
      <c r="H3025" t="s">
        <v>6554</v>
      </c>
      <c r="I3025" t="s">
        <v>4509</v>
      </c>
      <c r="J3025" t="s">
        <v>3517</v>
      </c>
      <c r="L3025" t="s">
        <v>3643</v>
      </c>
      <c r="O3025" t="s">
        <v>7056</v>
      </c>
      <c r="S3025">
        <v>5</v>
      </c>
      <c r="T3025">
        <v>5</v>
      </c>
    </row>
    <row r="3026" spans="2:20" x14ac:dyDescent="0.15">
      <c r="B3026">
        <v>208</v>
      </c>
      <c r="C3026">
        <v>1933</v>
      </c>
      <c r="D3026">
        <v>7</v>
      </c>
      <c r="F3026">
        <v>19330701</v>
      </c>
      <c r="G3026" t="s">
        <v>5019</v>
      </c>
      <c r="H3026" t="s">
        <v>6554</v>
      </c>
      <c r="I3026" t="s">
        <v>4509</v>
      </c>
      <c r="J3026" t="s">
        <v>3517</v>
      </c>
      <c r="L3026" t="s">
        <v>3644</v>
      </c>
      <c r="O3026" t="s">
        <v>7056</v>
      </c>
      <c r="S3026">
        <v>6</v>
      </c>
      <c r="T3026">
        <v>6</v>
      </c>
    </row>
    <row r="3027" spans="2:20" x14ac:dyDescent="0.15">
      <c r="B3027">
        <v>208</v>
      </c>
      <c r="C3027">
        <v>1933</v>
      </c>
      <c r="D3027">
        <v>7</v>
      </c>
      <c r="F3027">
        <v>19330701</v>
      </c>
      <c r="G3027" t="s">
        <v>5019</v>
      </c>
      <c r="H3027" t="s">
        <v>6554</v>
      </c>
      <c r="I3027" t="s">
        <v>4509</v>
      </c>
      <c r="J3027" t="s">
        <v>3517</v>
      </c>
      <c r="L3027" t="s">
        <v>3645</v>
      </c>
      <c r="O3027" t="s">
        <v>7056</v>
      </c>
      <c r="S3027">
        <v>7</v>
      </c>
      <c r="T3027">
        <v>7</v>
      </c>
    </row>
    <row r="3028" spans="2:20" x14ac:dyDescent="0.15">
      <c r="B3028">
        <v>208</v>
      </c>
      <c r="C3028">
        <v>1933</v>
      </c>
      <c r="D3028">
        <v>7</v>
      </c>
      <c r="F3028">
        <v>19330701</v>
      </c>
      <c r="G3028" t="s">
        <v>5019</v>
      </c>
      <c r="H3028" t="s">
        <v>6554</v>
      </c>
      <c r="I3028" t="s">
        <v>4509</v>
      </c>
      <c r="J3028" t="s">
        <v>3517</v>
      </c>
      <c r="L3028" t="s">
        <v>3646</v>
      </c>
      <c r="O3028" t="s">
        <v>7048</v>
      </c>
      <c r="S3028">
        <v>7</v>
      </c>
      <c r="T3028">
        <v>8</v>
      </c>
    </row>
    <row r="3029" spans="2:20" x14ac:dyDescent="0.15">
      <c r="B3029">
        <v>208</v>
      </c>
      <c r="C3029">
        <v>1933</v>
      </c>
      <c r="D3029">
        <v>7</v>
      </c>
      <c r="F3029">
        <v>19330701</v>
      </c>
      <c r="G3029" t="s">
        <v>5019</v>
      </c>
      <c r="H3029" t="s">
        <v>6554</v>
      </c>
      <c r="I3029" t="s">
        <v>4509</v>
      </c>
      <c r="J3029" t="s">
        <v>3517</v>
      </c>
      <c r="L3029" t="s">
        <v>3647</v>
      </c>
      <c r="O3029" t="s">
        <v>7064</v>
      </c>
      <c r="S3029">
        <v>9</v>
      </c>
      <c r="T3029">
        <v>9</v>
      </c>
    </row>
    <row r="3030" spans="2:20" x14ac:dyDescent="0.15">
      <c r="B3030">
        <v>208</v>
      </c>
      <c r="C3030">
        <v>1933</v>
      </c>
      <c r="D3030">
        <v>7</v>
      </c>
      <c r="F3030">
        <v>19330701</v>
      </c>
      <c r="G3030" t="s">
        <v>5019</v>
      </c>
      <c r="H3030" t="s">
        <v>6554</v>
      </c>
      <c r="I3030" t="s">
        <v>4509</v>
      </c>
      <c r="J3030" t="s">
        <v>3517</v>
      </c>
      <c r="L3030" t="s">
        <v>3648</v>
      </c>
      <c r="O3030" t="s">
        <v>7065</v>
      </c>
      <c r="S3030">
        <v>10</v>
      </c>
      <c r="T3030">
        <v>11</v>
      </c>
    </row>
    <row r="3031" spans="2:20" x14ac:dyDescent="0.15">
      <c r="B3031">
        <v>208</v>
      </c>
      <c r="C3031">
        <v>1933</v>
      </c>
      <c r="D3031">
        <v>7</v>
      </c>
      <c r="F3031">
        <v>19330701</v>
      </c>
      <c r="G3031" t="s">
        <v>5019</v>
      </c>
      <c r="H3031" t="s">
        <v>6554</v>
      </c>
      <c r="I3031" t="s">
        <v>4509</v>
      </c>
      <c r="J3031" t="s">
        <v>3517</v>
      </c>
      <c r="L3031" t="s">
        <v>3649</v>
      </c>
      <c r="O3031" t="s">
        <v>7058</v>
      </c>
      <c r="S3031">
        <v>11</v>
      </c>
      <c r="T3031">
        <v>12</v>
      </c>
    </row>
    <row r="3032" spans="2:20" x14ac:dyDescent="0.15">
      <c r="B3032">
        <v>208</v>
      </c>
      <c r="C3032">
        <v>1933</v>
      </c>
      <c r="D3032">
        <v>7</v>
      </c>
      <c r="F3032">
        <v>19330701</v>
      </c>
      <c r="G3032" t="s">
        <v>5019</v>
      </c>
      <c r="H3032" t="s">
        <v>6554</v>
      </c>
      <c r="I3032" t="s">
        <v>4509</v>
      </c>
      <c r="J3032" t="s">
        <v>1300</v>
      </c>
      <c r="L3032" t="s">
        <v>7063</v>
      </c>
      <c r="O3032" t="s">
        <v>7048</v>
      </c>
      <c r="S3032">
        <v>12</v>
      </c>
      <c r="T3032">
        <v>13</v>
      </c>
    </row>
    <row r="3033" spans="2:20" x14ac:dyDescent="0.15">
      <c r="B3033">
        <v>208</v>
      </c>
      <c r="C3033">
        <v>1933</v>
      </c>
      <c r="D3033">
        <v>7</v>
      </c>
      <c r="F3033">
        <v>19330701</v>
      </c>
      <c r="G3033" t="s">
        <v>5019</v>
      </c>
      <c r="H3033" t="s">
        <v>6554</v>
      </c>
      <c r="I3033" t="s">
        <v>4509</v>
      </c>
      <c r="L3033" t="s">
        <v>3650</v>
      </c>
      <c r="O3033" t="s">
        <v>3608</v>
      </c>
      <c r="S3033">
        <v>14</v>
      </c>
      <c r="T3033">
        <v>26</v>
      </c>
    </row>
    <row r="3034" spans="2:20" x14ac:dyDescent="0.15">
      <c r="B3034">
        <v>208</v>
      </c>
      <c r="C3034">
        <v>1933</v>
      </c>
      <c r="D3034">
        <v>7</v>
      </c>
      <c r="F3034">
        <v>19330701</v>
      </c>
      <c r="G3034" t="s">
        <v>5019</v>
      </c>
      <c r="H3034" t="s">
        <v>6554</v>
      </c>
      <c r="I3034" t="s">
        <v>4509</v>
      </c>
      <c r="L3034" t="s">
        <v>3651</v>
      </c>
      <c r="O3034" t="s">
        <v>3529</v>
      </c>
      <c r="S3034">
        <v>27</v>
      </c>
      <c r="T3034">
        <v>33</v>
      </c>
    </row>
    <row r="3035" spans="2:20" x14ac:dyDescent="0.15">
      <c r="B3035">
        <v>208</v>
      </c>
      <c r="C3035">
        <v>1933</v>
      </c>
      <c r="D3035">
        <v>7</v>
      </c>
      <c r="F3035">
        <v>19330701</v>
      </c>
      <c r="G3035" t="s">
        <v>5019</v>
      </c>
      <c r="H3035" t="s">
        <v>6554</v>
      </c>
      <c r="I3035" t="s">
        <v>4509</v>
      </c>
      <c r="L3035" t="s">
        <v>3652</v>
      </c>
      <c r="O3035" t="s">
        <v>3653</v>
      </c>
      <c r="S3035">
        <v>34</v>
      </c>
      <c r="T3035">
        <v>39</v>
      </c>
    </row>
    <row r="3036" spans="2:20" x14ac:dyDescent="0.15">
      <c r="B3036">
        <v>208</v>
      </c>
      <c r="C3036">
        <v>1933</v>
      </c>
      <c r="D3036">
        <v>7</v>
      </c>
      <c r="F3036">
        <v>19330701</v>
      </c>
      <c r="G3036" t="s">
        <v>5019</v>
      </c>
      <c r="H3036" t="s">
        <v>6554</v>
      </c>
      <c r="I3036" t="s">
        <v>4509</v>
      </c>
      <c r="L3036" t="s">
        <v>3620</v>
      </c>
      <c r="M3036" t="s">
        <v>7060</v>
      </c>
      <c r="O3036" t="s">
        <v>3654</v>
      </c>
      <c r="S3036">
        <v>40</v>
      </c>
      <c r="T3036">
        <v>47</v>
      </c>
    </row>
    <row r="3037" spans="2:20" x14ac:dyDescent="0.15">
      <c r="B3037">
        <v>208</v>
      </c>
      <c r="C3037">
        <v>1933</v>
      </c>
      <c r="D3037">
        <v>7</v>
      </c>
      <c r="F3037">
        <v>19330701</v>
      </c>
      <c r="G3037" t="s">
        <v>5019</v>
      </c>
      <c r="H3037" t="s">
        <v>6554</v>
      </c>
      <c r="I3037" t="s">
        <v>4509</v>
      </c>
      <c r="L3037" t="s">
        <v>3655</v>
      </c>
      <c r="M3037" t="s">
        <v>7066</v>
      </c>
      <c r="O3037" t="s">
        <v>3631</v>
      </c>
      <c r="S3037">
        <v>48</v>
      </c>
      <c r="T3037">
        <v>53</v>
      </c>
    </row>
    <row r="3038" spans="2:20" x14ac:dyDescent="0.15">
      <c r="B3038">
        <v>208</v>
      </c>
      <c r="C3038">
        <v>1933</v>
      </c>
      <c r="D3038">
        <v>7</v>
      </c>
      <c r="F3038">
        <v>19330701</v>
      </c>
      <c r="G3038" t="s">
        <v>5019</v>
      </c>
      <c r="H3038" t="s">
        <v>6554</v>
      </c>
      <c r="I3038" t="s">
        <v>4509</v>
      </c>
      <c r="L3038" t="s">
        <v>3656</v>
      </c>
      <c r="O3038" t="s">
        <v>3592</v>
      </c>
      <c r="S3038">
        <v>54</v>
      </c>
      <c r="T3038">
        <v>58</v>
      </c>
    </row>
    <row r="3039" spans="2:20" x14ac:dyDescent="0.15">
      <c r="B3039">
        <v>208</v>
      </c>
      <c r="C3039">
        <v>1933</v>
      </c>
      <c r="D3039">
        <v>7</v>
      </c>
      <c r="F3039">
        <v>19330701</v>
      </c>
      <c r="G3039" t="s">
        <v>5019</v>
      </c>
      <c r="H3039" t="s">
        <v>6554</v>
      </c>
      <c r="I3039" t="s">
        <v>4509</v>
      </c>
      <c r="L3039" t="s">
        <v>3657</v>
      </c>
      <c r="M3039" t="s">
        <v>7067</v>
      </c>
      <c r="O3039" t="s">
        <v>3584</v>
      </c>
      <c r="S3039">
        <v>59</v>
      </c>
      <c r="T3039">
        <v>62</v>
      </c>
    </row>
    <row r="3040" spans="2:20" x14ac:dyDescent="0.15">
      <c r="B3040">
        <v>208</v>
      </c>
      <c r="C3040">
        <v>1933</v>
      </c>
      <c r="D3040">
        <v>7</v>
      </c>
      <c r="F3040">
        <v>19330701</v>
      </c>
      <c r="G3040" t="s">
        <v>5019</v>
      </c>
      <c r="H3040" t="s">
        <v>6554</v>
      </c>
      <c r="I3040" t="s">
        <v>4509</v>
      </c>
      <c r="L3040" t="s">
        <v>3658</v>
      </c>
      <c r="O3040" t="s">
        <v>3567</v>
      </c>
      <c r="S3040">
        <v>63</v>
      </c>
      <c r="T3040">
        <v>68</v>
      </c>
    </row>
    <row r="3041" spans="2:20" x14ac:dyDescent="0.15">
      <c r="B3041">
        <v>208</v>
      </c>
      <c r="C3041">
        <v>1933</v>
      </c>
      <c r="D3041">
        <v>7</v>
      </c>
      <c r="F3041">
        <v>19330701</v>
      </c>
      <c r="G3041" t="s">
        <v>5019</v>
      </c>
      <c r="H3041" t="s">
        <v>6554</v>
      </c>
      <c r="I3041" t="s">
        <v>4509</v>
      </c>
      <c r="L3041" t="s">
        <v>3659</v>
      </c>
      <c r="O3041" t="s">
        <v>3548</v>
      </c>
      <c r="S3041">
        <v>69</v>
      </c>
      <c r="T3041">
        <v>95</v>
      </c>
    </row>
    <row r="3042" spans="2:20" x14ac:dyDescent="0.15">
      <c r="B3042" s="2">
        <v>209</v>
      </c>
      <c r="C3042" s="2">
        <v>1933</v>
      </c>
      <c r="D3042" s="2">
        <v>8</v>
      </c>
      <c r="E3042" s="2"/>
      <c r="F3042" s="2" t="s">
        <v>7068</v>
      </c>
    </row>
    <row r="3043" spans="2:20" x14ac:dyDescent="0.15">
      <c r="B3043">
        <v>210</v>
      </c>
      <c r="C3043">
        <v>1933</v>
      </c>
      <c r="D3043">
        <v>9</v>
      </c>
      <c r="F3043">
        <v>19330901</v>
      </c>
      <c r="G3043" t="s">
        <v>5019</v>
      </c>
      <c r="H3043" t="s">
        <v>6554</v>
      </c>
      <c r="I3043" t="s">
        <v>4509</v>
      </c>
      <c r="J3043" t="s">
        <v>3517</v>
      </c>
      <c r="L3043" t="s">
        <v>3660</v>
      </c>
      <c r="O3043" t="s">
        <v>7065</v>
      </c>
      <c r="S3043">
        <v>1</v>
      </c>
      <c r="T3043">
        <v>2</v>
      </c>
    </row>
    <row r="3044" spans="2:20" x14ac:dyDescent="0.15">
      <c r="B3044">
        <v>210</v>
      </c>
      <c r="C3044">
        <v>1933</v>
      </c>
      <c r="D3044">
        <v>9</v>
      </c>
      <c r="F3044">
        <v>19330901</v>
      </c>
      <c r="G3044" t="s">
        <v>5019</v>
      </c>
      <c r="H3044" t="s">
        <v>6554</v>
      </c>
      <c r="I3044" t="s">
        <v>4509</v>
      </c>
      <c r="J3044" t="s">
        <v>3517</v>
      </c>
      <c r="L3044" t="s">
        <v>3661</v>
      </c>
      <c r="O3044" t="s">
        <v>7055</v>
      </c>
      <c r="S3044">
        <v>2</v>
      </c>
      <c r="T3044">
        <v>3</v>
      </c>
    </row>
    <row r="3045" spans="2:20" x14ac:dyDescent="0.15">
      <c r="B3045">
        <v>210</v>
      </c>
      <c r="C3045">
        <v>1933</v>
      </c>
      <c r="D3045">
        <v>9</v>
      </c>
      <c r="F3045">
        <v>19330901</v>
      </c>
      <c r="G3045" t="s">
        <v>5019</v>
      </c>
      <c r="H3045" t="s">
        <v>6554</v>
      </c>
      <c r="I3045" t="s">
        <v>4509</v>
      </c>
      <c r="J3045" t="s">
        <v>3517</v>
      </c>
      <c r="L3045" t="s">
        <v>3662</v>
      </c>
      <c r="O3045" t="s">
        <v>7055</v>
      </c>
      <c r="S3045">
        <v>3</v>
      </c>
      <c r="T3045">
        <v>4</v>
      </c>
    </row>
    <row r="3046" spans="2:20" x14ac:dyDescent="0.15">
      <c r="B3046">
        <v>210</v>
      </c>
      <c r="C3046">
        <v>1933</v>
      </c>
      <c r="D3046">
        <v>9</v>
      </c>
      <c r="F3046">
        <v>19330901</v>
      </c>
      <c r="G3046" t="s">
        <v>5019</v>
      </c>
      <c r="H3046" t="s">
        <v>6554</v>
      </c>
      <c r="I3046" t="s">
        <v>4509</v>
      </c>
      <c r="J3046" t="s">
        <v>3517</v>
      </c>
      <c r="L3046" t="s">
        <v>3663</v>
      </c>
      <c r="O3046" t="s">
        <v>7048</v>
      </c>
      <c r="S3046">
        <v>4</v>
      </c>
      <c r="T3046">
        <v>5</v>
      </c>
    </row>
    <row r="3047" spans="2:20" x14ac:dyDescent="0.15">
      <c r="B3047">
        <v>210</v>
      </c>
      <c r="C3047">
        <v>1933</v>
      </c>
      <c r="D3047">
        <v>9</v>
      </c>
      <c r="F3047">
        <v>19330901</v>
      </c>
      <c r="G3047" t="s">
        <v>5019</v>
      </c>
      <c r="H3047" t="s">
        <v>6554</v>
      </c>
      <c r="I3047" t="s">
        <v>4509</v>
      </c>
      <c r="J3047" t="s">
        <v>3517</v>
      </c>
      <c r="L3047" t="s">
        <v>3664</v>
      </c>
      <c r="O3047" t="s">
        <v>7058</v>
      </c>
      <c r="S3047">
        <v>5</v>
      </c>
      <c r="T3047">
        <v>6</v>
      </c>
    </row>
    <row r="3048" spans="2:20" x14ac:dyDescent="0.15">
      <c r="B3048">
        <v>210</v>
      </c>
      <c r="C3048">
        <v>1933</v>
      </c>
      <c r="D3048">
        <v>9</v>
      </c>
      <c r="F3048">
        <v>19330901</v>
      </c>
      <c r="G3048" t="s">
        <v>5019</v>
      </c>
      <c r="H3048" t="s">
        <v>6554</v>
      </c>
      <c r="I3048" t="s">
        <v>4509</v>
      </c>
      <c r="J3048" t="s">
        <v>3517</v>
      </c>
      <c r="L3048" t="s">
        <v>3665</v>
      </c>
      <c r="O3048" t="s">
        <v>7048</v>
      </c>
      <c r="S3048">
        <v>6</v>
      </c>
      <c r="T3048">
        <v>7</v>
      </c>
    </row>
    <row r="3049" spans="2:20" x14ac:dyDescent="0.15">
      <c r="B3049">
        <v>210</v>
      </c>
      <c r="C3049">
        <v>1933</v>
      </c>
      <c r="D3049">
        <v>9</v>
      </c>
      <c r="F3049">
        <v>19330901</v>
      </c>
      <c r="G3049" t="s">
        <v>5019</v>
      </c>
      <c r="H3049" t="s">
        <v>6554</v>
      </c>
      <c r="I3049" t="s">
        <v>4509</v>
      </c>
      <c r="L3049" t="s">
        <v>3666</v>
      </c>
      <c r="O3049" t="s">
        <v>3529</v>
      </c>
      <c r="S3049">
        <v>8</v>
      </c>
      <c r="T3049">
        <v>13</v>
      </c>
    </row>
    <row r="3050" spans="2:20" x14ac:dyDescent="0.15">
      <c r="B3050">
        <v>210</v>
      </c>
      <c r="C3050">
        <v>1933</v>
      </c>
      <c r="D3050">
        <v>9</v>
      </c>
      <c r="F3050">
        <v>19330901</v>
      </c>
      <c r="G3050" t="s">
        <v>5019</v>
      </c>
      <c r="H3050" t="s">
        <v>6554</v>
      </c>
      <c r="I3050" t="s">
        <v>4509</v>
      </c>
      <c r="L3050" t="s">
        <v>3667</v>
      </c>
      <c r="O3050" t="s">
        <v>3668</v>
      </c>
      <c r="S3050">
        <v>14</v>
      </c>
      <c r="T3050">
        <v>32</v>
      </c>
    </row>
    <row r="3051" spans="2:20" x14ac:dyDescent="0.15">
      <c r="B3051">
        <v>210</v>
      </c>
      <c r="C3051">
        <v>1933</v>
      </c>
      <c r="D3051">
        <v>9</v>
      </c>
      <c r="F3051">
        <v>19330901</v>
      </c>
      <c r="G3051" t="s">
        <v>5019</v>
      </c>
      <c r="H3051" t="s">
        <v>6554</v>
      </c>
      <c r="I3051" t="s">
        <v>4509</v>
      </c>
      <c r="L3051" t="s">
        <v>3669</v>
      </c>
      <c r="O3051" t="s">
        <v>3654</v>
      </c>
      <c r="S3051">
        <v>33</v>
      </c>
      <c r="T3051">
        <v>40</v>
      </c>
    </row>
    <row r="3052" spans="2:20" x14ac:dyDescent="0.15">
      <c r="B3052">
        <v>210</v>
      </c>
      <c r="C3052">
        <v>1933</v>
      </c>
      <c r="D3052">
        <v>9</v>
      </c>
      <c r="F3052">
        <v>19330901</v>
      </c>
      <c r="G3052" t="s">
        <v>5019</v>
      </c>
      <c r="H3052" t="s">
        <v>6554</v>
      </c>
      <c r="I3052" t="s">
        <v>4509</v>
      </c>
      <c r="L3052" t="s">
        <v>3670</v>
      </c>
      <c r="O3052" t="s">
        <v>3608</v>
      </c>
      <c r="S3052">
        <v>41</v>
      </c>
      <c r="T3052">
        <v>52</v>
      </c>
    </row>
    <row r="3053" spans="2:20" x14ac:dyDescent="0.15">
      <c r="B3053">
        <v>210</v>
      </c>
      <c r="C3053">
        <v>1933</v>
      </c>
      <c r="D3053">
        <v>9</v>
      </c>
      <c r="F3053">
        <v>19330901</v>
      </c>
      <c r="G3053" t="s">
        <v>5019</v>
      </c>
      <c r="H3053" t="s">
        <v>6554</v>
      </c>
      <c r="I3053" t="s">
        <v>4509</v>
      </c>
      <c r="L3053" t="s">
        <v>3671</v>
      </c>
      <c r="O3053" t="s">
        <v>3635</v>
      </c>
      <c r="S3053">
        <v>53</v>
      </c>
      <c r="T3053">
        <v>63</v>
      </c>
    </row>
    <row r="3054" spans="2:20" x14ac:dyDescent="0.15">
      <c r="B3054">
        <v>210</v>
      </c>
      <c r="C3054">
        <v>1933</v>
      </c>
      <c r="D3054">
        <v>9</v>
      </c>
      <c r="F3054">
        <v>19330901</v>
      </c>
      <c r="G3054" t="s">
        <v>5019</v>
      </c>
      <c r="H3054" t="s">
        <v>6554</v>
      </c>
      <c r="I3054" t="s">
        <v>4509</v>
      </c>
      <c r="L3054" t="s">
        <v>3672</v>
      </c>
      <c r="O3054" t="s">
        <v>3673</v>
      </c>
      <c r="S3054">
        <v>64</v>
      </c>
      <c r="T3054">
        <v>70</v>
      </c>
    </row>
    <row r="3055" spans="2:20" x14ac:dyDescent="0.15">
      <c r="B3055">
        <v>210</v>
      </c>
      <c r="C3055">
        <v>1933</v>
      </c>
      <c r="D3055">
        <v>9</v>
      </c>
      <c r="F3055">
        <v>19330901</v>
      </c>
      <c r="G3055" t="s">
        <v>5019</v>
      </c>
      <c r="H3055" t="s">
        <v>6554</v>
      </c>
      <c r="I3055" t="s">
        <v>4509</v>
      </c>
      <c r="L3055" t="s">
        <v>3674</v>
      </c>
      <c r="O3055" t="s">
        <v>3592</v>
      </c>
      <c r="S3055">
        <v>71</v>
      </c>
      <c r="T3055">
        <v>75</v>
      </c>
    </row>
    <row r="3056" spans="2:20" x14ac:dyDescent="0.15">
      <c r="B3056">
        <v>210</v>
      </c>
      <c r="C3056">
        <v>1933</v>
      </c>
      <c r="D3056">
        <v>9</v>
      </c>
      <c r="F3056">
        <v>19330901</v>
      </c>
      <c r="G3056" t="s">
        <v>5019</v>
      </c>
      <c r="H3056" t="s">
        <v>6554</v>
      </c>
      <c r="I3056" t="s">
        <v>4509</v>
      </c>
      <c r="L3056" t="s">
        <v>3675</v>
      </c>
      <c r="O3056" t="s">
        <v>3676</v>
      </c>
      <c r="S3056">
        <v>76</v>
      </c>
      <c r="T3056">
        <v>91</v>
      </c>
    </row>
    <row r="3057" spans="2:20" x14ac:dyDescent="0.15">
      <c r="B3057">
        <v>211</v>
      </c>
      <c r="C3057">
        <v>1933</v>
      </c>
      <c r="D3057">
        <v>10</v>
      </c>
      <c r="F3057">
        <v>19331001</v>
      </c>
      <c r="G3057" t="s">
        <v>5019</v>
      </c>
      <c r="H3057" t="s">
        <v>6554</v>
      </c>
      <c r="I3057" t="s">
        <v>4509</v>
      </c>
      <c r="J3057" t="s">
        <v>3517</v>
      </c>
      <c r="L3057" t="s">
        <v>3677</v>
      </c>
      <c r="O3057" t="s">
        <v>7055</v>
      </c>
      <c r="S3057">
        <v>1</v>
      </c>
      <c r="T3057">
        <v>2</v>
      </c>
    </row>
    <row r="3058" spans="2:20" x14ac:dyDescent="0.15">
      <c r="B3058">
        <v>211</v>
      </c>
      <c r="C3058">
        <v>1933</v>
      </c>
      <c r="D3058">
        <v>10</v>
      </c>
      <c r="F3058">
        <v>19331001</v>
      </c>
      <c r="G3058" t="s">
        <v>5019</v>
      </c>
      <c r="H3058" t="s">
        <v>6554</v>
      </c>
      <c r="I3058" t="s">
        <v>4509</v>
      </c>
      <c r="J3058" t="s">
        <v>3517</v>
      </c>
      <c r="L3058" t="s">
        <v>3678</v>
      </c>
      <c r="O3058" t="s">
        <v>7055</v>
      </c>
      <c r="S3058">
        <v>2</v>
      </c>
      <c r="T3058">
        <v>3</v>
      </c>
    </row>
    <row r="3059" spans="2:20" x14ac:dyDescent="0.15">
      <c r="B3059">
        <v>211</v>
      </c>
      <c r="C3059">
        <v>1933</v>
      </c>
      <c r="D3059">
        <v>10</v>
      </c>
      <c r="F3059">
        <v>19331001</v>
      </c>
      <c r="G3059" t="s">
        <v>5019</v>
      </c>
      <c r="H3059" t="s">
        <v>6554</v>
      </c>
      <c r="I3059" t="s">
        <v>4509</v>
      </c>
      <c r="J3059" t="s">
        <v>3517</v>
      </c>
      <c r="L3059" t="s">
        <v>3679</v>
      </c>
      <c r="O3059" t="s">
        <v>7048</v>
      </c>
      <c r="S3059">
        <v>3</v>
      </c>
      <c r="T3059">
        <v>4</v>
      </c>
    </row>
    <row r="3060" spans="2:20" x14ac:dyDescent="0.15">
      <c r="B3060">
        <v>211</v>
      </c>
      <c r="C3060">
        <v>1933</v>
      </c>
      <c r="D3060">
        <v>10</v>
      </c>
      <c r="F3060">
        <v>19331001</v>
      </c>
      <c r="G3060" t="s">
        <v>5019</v>
      </c>
      <c r="H3060" t="s">
        <v>6554</v>
      </c>
      <c r="I3060" t="s">
        <v>4509</v>
      </c>
      <c r="J3060" t="s">
        <v>3517</v>
      </c>
      <c r="L3060" t="s">
        <v>3680</v>
      </c>
      <c r="O3060" t="s">
        <v>7065</v>
      </c>
      <c r="S3060">
        <v>4</v>
      </c>
      <c r="T3060">
        <v>6</v>
      </c>
    </row>
    <row r="3061" spans="2:20" x14ac:dyDescent="0.15">
      <c r="B3061">
        <v>211</v>
      </c>
      <c r="C3061">
        <v>1933</v>
      </c>
      <c r="D3061">
        <v>10</v>
      </c>
      <c r="F3061">
        <v>19331001</v>
      </c>
      <c r="G3061" t="s">
        <v>5019</v>
      </c>
      <c r="H3061" t="s">
        <v>6554</v>
      </c>
      <c r="I3061" t="s">
        <v>4509</v>
      </c>
      <c r="J3061" t="s">
        <v>3517</v>
      </c>
      <c r="L3061" t="s">
        <v>3681</v>
      </c>
      <c r="O3061" t="s">
        <v>7070</v>
      </c>
      <c r="S3061">
        <v>6</v>
      </c>
      <c r="T3061">
        <v>7</v>
      </c>
    </row>
    <row r="3062" spans="2:20" x14ac:dyDescent="0.15">
      <c r="B3062">
        <v>211</v>
      </c>
      <c r="C3062">
        <v>1933</v>
      </c>
      <c r="D3062">
        <v>10</v>
      </c>
      <c r="F3062">
        <v>19331001</v>
      </c>
      <c r="G3062" t="s">
        <v>5019</v>
      </c>
      <c r="H3062" t="s">
        <v>6554</v>
      </c>
      <c r="I3062" t="s">
        <v>4509</v>
      </c>
      <c r="J3062" t="s">
        <v>3517</v>
      </c>
      <c r="L3062" t="s">
        <v>3682</v>
      </c>
      <c r="O3062" t="s">
        <v>7058</v>
      </c>
      <c r="S3062">
        <v>7</v>
      </c>
      <c r="T3062">
        <v>8</v>
      </c>
    </row>
    <row r="3063" spans="2:20" x14ac:dyDescent="0.15">
      <c r="B3063">
        <v>211</v>
      </c>
      <c r="C3063">
        <v>1933</v>
      </c>
      <c r="D3063">
        <v>10</v>
      </c>
      <c r="F3063">
        <v>19331001</v>
      </c>
      <c r="G3063" t="s">
        <v>5019</v>
      </c>
      <c r="H3063" t="s">
        <v>6554</v>
      </c>
      <c r="I3063" t="s">
        <v>4509</v>
      </c>
      <c r="J3063" t="s">
        <v>3517</v>
      </c>
      <c r="L3063" t="s">
        <v>3683</v>
      </c>
      <c r="O3063" t="s">
        <v>7048</v>
      </c>
      <c r="S3063">
        <v>9</v>
      </c>
      <c r="T3063">
        <v>9</v>
      </c>
    </row>
    <row r="3064" spans="2:20" x14ac:dyDescent="0.15">
      <c r="B3064">
        <v>211</v>
      </c>
      <c r="C3064">
        <v>1933</v>
      </c>
      <c r="D3064">
        <v>10</v>
      </c>
      <c r="F3064">
        <v>19331001</v>
      </c>
      <c r="G3064" t="s">
        <v>5019</v>
      </c>
      <c r="H3064" t="s">
        <v>6554</v>
      </c>
      <c r="I3064" t="s">
        <v>4509</v>
      </c>
      <c r="L3064" t="s">
        <v>3684</v>
      </c>
      <c r="M3064" t="s">
        <v>7071</v>
      </c>
      <c r="O3064" t="s">
        <v>3529</v>
      </c>
      <c r="S3064">
        <v>10</v>
      </c>
      <c r="T3064">
        <v>15</v>
      </c>
    </row>
    <row r="3065" spans="2:20" x14ac:dyDescent="0.15">
      <c r="B3065">
        <v>211</v>
      </c>
      <c r="C3065">
        <v>1933</v>
      </c>
      <c r="D3065">
        <v>10</v>
      </c>
      <c r="F3065">
        <v>19331001</v>
      </c>
      <c r="G3065" t="s">
        <v>5019</v>
      </c>
      <c r="H3065" t="s">
        <v>6554</v>
      </c>
      <c r="I3065" t="s">
        <v>4509</v>
      </c>
      <c r="L3065" t="s">
        <v>3685</v>
      </c>
      <c r="M3065" t="s">
        <v>7072</v>
      </c>
      <c r="O3065" t="s">
        <v>3653</v>
      </c>
      <c r="S3065">
        <v>16</v>
      </c>
      <c r="T3065">
        <v>29</v>
      </c>
    </row>
    <row r="3066" spans="2:20" x14ac:dyDescent="0.15">
      <c r="B3066">
        <v>211</v>
      </c>
      <c r="C3066">
        <v>1933</v>
      </c>
      <c r="D3066">
        <v>10</v>
      </c>
      <c r="F3066">
        <v>19331001</v>
      </c>
      <c r="G3066" t="s">
        <v>5019</v>
      </c>
      <c r="H3066" t="s">
        <v>6554</v>
      </c>
      <c r="I3066" t="s">
        <v>4509</v>
      </c>
      <c r="L3066" t="s">
        <v>3686</v>
      </c>
      <c r="O3066" t="s">
        <v>3687</v>
      </c>
      <c r="S3066">
        <v>30</v>
      </c>
      <c r="T3066">
        <v>32</v>
      </c>
    </row>
    <row r="3067" spans="2:20" x14ac:dyDescent="0.15">
      <c r="B3067">
        <v>211</v>
      </c>
      <c r="C3067">
        <v>1933</v>
      </c>
      <c r="D3067">
        <v>10</v>
      </c>
      <c r="F3067">
        <v>19331001</v>
      </c>
      <c r="G3067" t="s">
        <v>5019</v>
      </c>
      <c r="H3067" t="s">
        <v>6554</v>
      </c>
      <c r="I3067" t="s">
        <v>4509</v>
      </c>
      <c r="L3067" t="s">
        <v>3688</v>
      </c>
      <c r="O3067" t="s">
        <v>3668</v>
      </c>
      <c r="S3067">
        <v>33</v>
      </c>
      <c r="T3067">
        <v>51</v>
      </c>
    </row>
    <row r="3068" spans="2:20" x14ac:dyDescent="0.15">
      <c r="B3068">
        <v>211</v>
      </c>
      <c r="C3068">
        <v>1933</v>
      </c>
      <c r="D3068">
        <v>10</v>
      </c>
      <c r="F3068">
        <v>19331001</v>
      </c>
      <c r="G3068" t="s">
        <v>5019</v>
      </c>
      <c r="H3068" t="s">
        <v>6554</v>
      </c>
      <c r="I3068" t="s">
        <v>4509</v>
      </c>
      <c r="L3068" t="s">
        <v>3689</v>
      </c>
      <c r="O3068" t="s">
        <v>3690</v>
      </c>
      <c r="S3068">
        <v>52</v>
      </c>
      <c r="T3068">
        <v>59</v>
      </c>
    </row>
    <row r="3069" spans="2:20" x14ac:dyDescent="0.15">
      <c r="B3069">
        <v>211</v>
      </c>
      <c r="C3069">
        <v>1933</v>
      </c>
      <c r="D3069">
        <v>10</v>
      </c>
      <c r="F3069">
        <v>19331001</v>
      </c>
      <c r="G3069" t="s">
        <v>5019</v>
      </c>
      <c r="H3069" t="s">
        <v>6554</v>
      </c>
      <c r="I3069" t="s">
        <v>4509</v>
      </c>
      <c r="L3069" t="s">
        <v>3691</v>
      </c>
      <c r="O3069" t="s">
        <v>3629</v>
      </c>
      <c r="S3069">
        <v>60</v>
      </c>
      <c r="T3069">
        <v>64</v>
      </c>
    </row>
    <row r="3070" spans="2:20" x14ac:dyDescent="0.15">
      <c r="B3070">
        <v>211</v>
      </c>
      <c r="C3070">
        <v>1933</v>
      </c>
      <c r="D3070">
        <v>10</v>
      </c>
      <c r="F3070">
        <v>19331001</v>
      </c>
      <c r="G3070" t="s">
        <v>5019</v>
      </c>
      <c r="H3070" t="s">
        <v>6554</v>
      </c>
      <c r="I3070" t="s">
        <v>4509</v>
      </c>
      <c r="L3070" t="s">
        <v>3692</v>
      </c>
      <c r="O3070" t="s">
        <v>3693</v>
      </c>
      <c r="S3070">
        <v>65</v>
      </c>
      <c r="T3070">
        <v>68</v>
      </c>
    </row>
    <row r="3071" spans="2:20" x14ac:dyDescent="0.15">
      <c r="B3071">
        <v>211</v>
      </c>
      <c r="C3071">
        <v>1933</v>
      </c>
      <c r="D3071">
        <v>10</v>
      </c>
      <c r="F3071">
        <v>19331001</v>
      </c>
      <c r="G3071" t="s">
        <v>5019</v>
      </c>
      <c r="H3071" t="s">
        <v>6554</v>
      </c>
      <c r="I3071" t="s">
        <v>4509</v>
      </c>
      <c r="L3071" t="s">
        <v>7073</v>
      </c>
      <c r="O3071" t="s">
        <v>3694</v>
      </c>
      <c r="S3071">
        <v>69</v>
      </c>
      <c r="T3071">
        <v>77</v>
      </c>
    </row>
    <row r="3072" spans="2:20" x14ac:dyDescent="0.15">
      <c r="B3072">
        <v>211</v>
      </c>
      <c r="C3072">
        <v>1933</v>
      </c>
      <c r="D3072">
        <v>10</v>
      </c>
      <c r="F3072">
        <v>19331001</v>
      </c>
      <c r="G3072" t="s">
        <v>5019</v>
      </c>
      <c r="H3072" t="s">
        <v>6554</v>
      </c>
      <c r="I3072" t="s">
        <v>4509</v>
      </c>
      <c r="L3072" t="s">
        <v>7069</v>
      </c>
      <c r="O3072" t="s">
        <v>3695</v>
      </c>
      <c r="S3072">
        <v>78</v>
      </c>
      <c r="T3072">
        <v>83</v>
      </c>
    </row>
    <row r="3073" spans="2:20" x14ac:dyDescent="0.15">
      <c r="B3073">
        <v>211</v>
      </c>
      <c r="C3073">
        <v>1933</v>
      </c>
      <c r="D3073">
        <v>10</v>
      </c>
      <c r="F3073">
        <v>19331001</v>
      </c>
      <c r="G3073" t="s">
        <v>5019</v>
      </c>
      <c r="H3073" t="s">
        <v>6554</v>
      </c>
      <c r="I3073" t="s">
        <v>4509</v>
      </c>
      <c r="L3073" t="s">
        <v>3696</v>
      </c>
      <c r="O3073" t="s">
        <v>3673</v>
      </c>
      <c r="S3073">
        <v>84</v>
      </c>
      <c r="T3073">
        <v>91</v>
      </c>
    </row>
    <row r="3074" spans="2:20" x14ac:dyDescent="0.15">
      <c r="B3074">
        <v>211</v>
      </c>
      <c r="C3074">
        <v>1933</v>
      </c>
      <c r="D3074">
        <v>10</v>
      </c>
      <c r="F3074">
        <v>19331001</v>
      </c>
      <c r="G3074" t="s">
        <v>5019</v>
      </c>
      <c r="H3074" t="s">
        <v>6554</v>
      </c>
      <c r="I3074" t="s">
        <v>4509</v>
      </c>
      <c r="L3074" t="s">
        <v>3697</v>
      </c>
      <c r="O3074" t="s">
        <v>3592</v>
      </c>
      <c r="S3074">
        <v>92</v>
      </c>
      <c r="T3074">
        <v>99</v>
      </c>
    </row>
    <row r="3075" spans="2:20" x14ac:dyDescent="0.15">
      <c r="B3075">
        <v>211</v>
      </c>
      <c r="C3075">
        <v>1933</v>
      </c>
      <c r="D3075">
        <v>10</v>
      </c>
      <c r="F3075">
        <v>19331001</v>
      </c>
      <c r="G3075" t="s">
        <v>5019</v>
      </c>
      <c r="H3075" t="s">
        <v>6554</v>
      </c>
      <c r="I3075" t="s">
        <v>4509</v>
      </c>
      <c r="L3075" t="s">
        <v>3698</v>
      </c>
      <c r="O3075" t="s">
        <v>3699</v>
      </c>
      <c r="S3075">
        <v>100</v>
      </c>
      <c r="T3075">
        <v>116</v>
      </c>
    </row>
    <row r="3076" spans="2:20" x14ac:dyDescent="0.15">
      <c r="B3076">
        <v>212</v>
      </c>
      <c r="C3076">
        <v>1933</v>
      </c>
      <c r="D3076">
        <v>11</v>
      </c>
      <c r="F3076">
        <v>19331101</v>
      </c>
      <c r="G3076" t="s">
        <v>5019</v>
      </c>
      <c r="H3076" t="s">
        <v>6554</v>
      </c>
      <c r="I3076" t="s">
        <v>4509</v>
      </c>
      <c r="J3076" t="s">
        <v>3517</v>
      </c>
      <c r="L3076" t="s">
        <v>3700</v>
      </c>
      <c r="O3076" t="s">
        <v>7055</v>
      </c>
      <c r="S3076">
        <v>1</v>
      </c>
      <c r="T3076">
        <v>2</v>
      </c>
    </row>
    <row r="3077" spans="2:20" x14ac:dyDescent="0.15">
      <c r="B3077">
        <v>212</v>
      </c>
      <c r="C3077">
        <v>1933</v>
      </c>
      <c r="D3077">
        <v>11</v>
      </c>
      <c r="F3077">
        <v>19331101</v>
      </c>
      <c r="G3077" t="s">
        <v>5019</v>
      </c>
      <c r="H3077" t="s">
        <v>6554</v>
      </c>
      <c r="I3077" t="s">
        <v>4509</v>
      </c>
      <c r="J3077" t="s">
        <v>3517</v>
      </c>
      <c r="L3077" t="s">
        <v>3701</v>
      </c>
      <c r="O3077" t="s">
        <v>7055</v>
      </c>
      <c r="S3077">
        <v>2</v>
      </c>
      <c r="T3077">
        <v>3</v>
      </c>
    </row>
    <row r="3078" spans="2:20" x14ac:dyDescent="0.15">
      <c r="B3078">
        <v>212</v>
      </c>
      <c r="C3078">
        <v>1933</v>
      </c>
      <c r="D3078">
        <v>11</v>
      </c>
      <c r="F3078">
        <v>19331101</v>
      </c>
      <c r="G3078" t="s">
        <v>5019</v>
      </c>
      <c r="H3078" t="s">
        <v>6554</v>
      </c>
      <c r="I3078" t="s">
        <v>4509</v>
      </c>
      <c r="J3078" t="s">
        <v>3517</v>
      </c>
      <c r="L3078" t="s">
        <v>3702</v>
      </c>
      <c r="O3078" t="s">
        <v>7055</v>
      </c>
      <c r="S3078">
        <v>3</v>
      </c>
      <c r="T3078">
        <v>4</v>
      </c>
    </row>
    <row r="3079" spans="2:20" x14ac:dyDescent="0.15">
      <c r="B3079">
        <v>212</v>
      </c>
      <c r="C3079">
        <v>1933</v>
      </c>
      <c r="D3079">
        <v>11</v>
      </c>
      <c r="F3079">
        <v>19331101</v>
      </c>
      <c r="G3079" t="s">
        <v>5019</v>
      </c>
      <c r="H3079" t="s">
        <v>6554</v>
      </c>
      <c r="I3079" t="s">
        <v>4509</v>
      </c>
      <c r="J3079" t="s">
        <v>3517</v>
      </c>
      <c r="L3079" t="s">
        <v>3703</v>
      </c>
      <c r="O3079" t="s">
        <v>7048</v>
      </c>
      <c r="S3079">
        <v>4</v>
      </c>
      <c r="T3079">
        <v>5</v>
      </c>
    </row>
    <row r="3080" spans="2:20" x14ac:dyDescent="0.15">
      <c r="B3080">
        <v>212</v>
      </c>
      <c r="C3080">
        <v>1933</v>
      </c>
      <c r="D3080">
        <v>11</v>
      </c>
      <c r="F3080">
        <v>19331101</v>
      </c>
      <c r="G3080" t="s">
        <v>5019</v>
      </c>
      <c r="H3080" t="s">
        <v>6554</v>
      </c>
      <c r="I3080" t="s">
        <v>4509</v>
      </c>
      <c r="J3080" t="s">
        <v>3517</v>
      </c>
      <c r="L3080" t="s">
        <v>3704</v>
      </c>
      <c r="O3080" t="s">
        <v>7048</v>
      </c>
      <c r="S3080">
        <v>5</v>
      </c>
      <c r="T3080">
        <v>6</v>
      </c>
    </row>
    <row r="3081" spans="2:20" x14ac:dyDescent="0.15">
      <c r="B3081">
        <v>212</v>
      </c>
      <c r="C3081">
        <v>1933</v>
      </c>
      <c r="D3081">
        <v>11</v>
      </c>
      <c r="F3081">
        <v>19331101</v>
      </c>
      <c r="G3081" t="s">
        <v>5019</v>
      </c>
      <c r="H3081" t="s">
        <v>6554</v>
      </c>
      <c r="I3081" t="s">
        <v>4509</v>
      </c>
      <c r="J3081" t="s">
        <v>3517</v>
      </c>
      <c r="L3081" t="s">
        <v>3705</v>
      </c>
      <c r="O3081" t="s">
        <v>7065</v>
      </c>
      <c r="S3081">
        <v>6</v>
      </c>
      <c r="T3081">
        <v>7</v>
      </c>
    </row>
    <row r="3082" spans="2:20" x14ac:dyDescent="0.15">
      <c r="B3082">
        <v>212</v>
      </c>
      <c r="C3082">
        <v>1933</v>
      </c>
      <c r="D3082">
        <v>11</v>
      </c>
      <c r="F3082">
        <v>19331101</v>
      </c>
      <c r="G3082" t="s">
        <v>5019</v>
      </c>
      <c r="H3082" t="s">
        <v>6554</v>
      </c>
      <c r="I3082" t="s">
        <v>4509</v>
      </c>
      <c r="J3082" t="s">
        <v>3517</v>
      </c>
      <c r="L3082" t="s">
        <v>3706</v>
      </c>
      <c r="O3082" t="s">
        <v>7057</v>
      </c>
      <c r="S3082">
        <v>8</v>
      </c>
      <c r="T3082">
        <v>9</v>
      </c>
    </row>
    <row r="3083" spans="2:20" x14ac:dyDescent="0.15">
      <c r="B3083">
        <v>212</v>
      </c>
      <c r="C3083">
        <v>1933</v>
      </c>
      <c r="D3083">
        <v>11</v>
      </c>
      <c r="F3083">
        <v>19331101</v>
      </c>
      <c r="G3083" t="s">
        <v>5019</v>
      </c>
      <c r="H3083" t="s">
        <v>6554</v>
      </c>
      <c r="I3083" t="s">
        <v>4509</v>
      </c>
      <c r="L3083" t="s">
        <v>3707</v>
      </c>
      <c r="O3083" t="s">
        <v>3708</v>
      </c>
      <c r="S3083">
        <v>10</v>
      </c>
      <c r="T3083">
        <v>20</v>
      </c>
    </row>
    <row r="3084" spans="2:20" x14ac:dyDescent="0.15">
      <c r="B3084">
        <v>212</v>
      </c>
      <c r="C3084">
        <v>1933</v>
      </c>
      <c r="D3084">
        <v>11</v>
      </c>
      <c r="F3084">
        <v>19331101</v>
      </c>
      <c r="G3084" t="s">
        <v>5019</v>
      </c>
      <c r="H3084" t="s">
        <v>6554</v>
      </c>
      <c r="I3084" t="s">
        <v>4509</v>
      </c>
      <c r="L3084" t="s">
        <v>3709</v>
      </c>
      <c r="O3084" t="s">
        <v>3529</v>
      </c>
      <c r="S3084">
        <v>21</v>
      </c>
      <c r="T3084">
        <v>30</v>
      </c>
    </row>
    <row r="3085" spans="2:20" x14ac:dyDescent="0.15">
      <c r="B3085">
        <v>212</v>
      </c>
      <c r="C3085">
        <v>1933</v>
      </c>
      <c r="D3085">
        <v>11</v>
      </c>
      <c r="F3085">
        <v>19331101</v>
      </c>
      <c r="G3085" t="s">
        <v>5019</v>
      </c>
      <c r="H3085" t="s">
        <v>6554</v>
      </c>
      <c r="I3085" t="s">
        <v>4509</v>
      </c>
      <c r="L3085" t="s">
        <v>3710</v>
      </c>
      <c r="O3085" t="s">
        <v>3711</v>
      </c>
      <c r="S3085">
        <v>31</v>
      </c>
      <c r="T3085">
        <v>36</v>
      </c>
    </row>
    <row r="3086" spans="2:20" x14ac:dyDescent="0.15">
      <c r="B3086">
        <v>212</v>
      </c>
      <c r="C3086">
        <v>1933</v>
      </c>
      <c r="D3086">
        <v>11</v>
      </c>
      <c r="F3086">
        <v>19331101</v>
      </c>
      <c r="G3086" t="s">
        <v>5019</v>
      </c>
      <c r="H3086" t="s">
        <v>6554</v>
      </c>
      <c r="I3086" t="s">
        <v>4509</v>
      </c>
      <c r="L3086" t="s">
        <v>3712</v>
      </c>
      <c r="O3086" t="s">
        <v>3608</v>
      </c>
      <c r="S3086">
        <v>37</v>
      </c>
      <c r="T3086">
        <v>44</v>
      </c>
    </row>
    <row r="3087" spans="2:20" x14ac:dyDescent="0.15">
      <c r="B3087">
        <v>212</v>
      </c>
      <c r="C3087">
        <v>1933</v>
      </c>
      <c r="D3087">
        <v>11</v>
      </c>
      <c r="F3087">
        <v>19331101</v>
      </c>
      <c r="G3087" t="s">
        <v>5019</v>
      </c>
      <c r="H3087" t="s">
        <v>6554</v>
      </c>
      <c r="I3087" t="s">
        <v>4509</v>
      </c>
      <c r="L3087" t="s">
        <v>3713</v>
      </c>
      <c r="O3087" t="s">
        <v>3673</v>
      </c>
      <c r="S3087">
        <v>45</v>
      </c>
      <c r="T3087">
        <v>51</v>
      </c>
    </row>
    <row r="3088" spans="2:20" x14ac:dyDescent="0.15">
      <c r="B3088">
        <v>212</v>
      </c>
      <c r="C3088">
        <v>1933</v>
      </c>
      <c r="D3088">
        <v>11</v>
      </c>
      <c r="F3088">
        <v>19331101</v>
      </c>
      <c r="G3088" t="s">
        <v>5019</v>
      </c>
      <c r="H3088" t="s">
        <v>6554</v>
      </c>
      <c r="I3088" t="s">
        <v>4509</v>
      </c>
      <c r="L3088" t="s">
        <v>3714</v>
      </c>
      <c r="O3088" t="s">
        <v>3588</v>
      </c>
      <c r="S3088">
        <v>52</v>
      </c>
      <c r="T3088">
        <v>58</v>
      </c>
    </row>
    <row r="3089" spans="2:20" x14ac:dyDescent="0.15">
      <c r="B3089">
        <v>212</v>
      </c>
      <c r="C3089">
        <v>1933</v>
      </c>
      <c r="D3089">
        <v>11</v>
      </c>
      <c r="F3089">
        <v>19331101</v>
      </c>
      <c r="G3089" t="s">
        <v>5019</v>
      </c>
      <c r="H3089" t="s">
        <v>6554</v>
      </c>
      <c r="I3089" t="s">
        <v>4509</v>
      </c>
      <c r="L3089" t="s">
        <v>3715</v>
      </c>
      <c r="M3089" t="s">
        <v>7074</v>
      </c>
      <c r="O3089" t="s">
        <v>3592</v>
      </c>
      <c r="S3089">
        <v>59</v>
      </c>
      <c r="T3089">
        <v>66</v>
      </c>
    </row>
    <row r="3090" spans="2:20" x14ac:dyDescent="0.15">
      <c r="B3090">
        <v>212</v>
      </c>
      <c r="C3090">
        <v>1933</v>
      </c>
      <c r="D3090">
        <v>11</v>
      </c>
      <c r="F3090">
        <v>19331101</v>
      </c>
      <c r="G3090" t="s">
        <v>5019</v>
      </c>
      <c r="H3090" t="s">
        <v>6554</v>
      </c>
      <c r="I3090" t="s">
        <v>4509</v>
      </c>
      <c r="L3090" t="s">
        <v>3716</v>
      </c>
      <c r="O3090" t="s">
        <v>3633</v>
      </c>
      <c r="S3090">
        <v>67</v>
      </c>
      <c r="T3090">
        <v>72</v>
      </c>
    </row>
    <row r="3091" spans="2:20" x14ac:dyDescent="0.15">
      <c r="B3091">
        <v>212</v>
      </c>
      <c r="C3091">
        <v>1933</v>
      </c>
      <c r="D3091">
        <v>11</v>
      </c>
      <c r="F3091">
        <v>19331101</v>
      </c>
      <c r="G3091" t="s">
        <v>5019</v>
      </c>
      <c r="H3091" t="s">
        <v>6554</v>
      </c>
      <c r="I3091" t="s">
        <v>4509</v>
      </c>
      <c r="L3091" t="s">
        <v>3717</v>
      </c>
      <c r="O3091" t="s">
        <v>3699</v>
      </c>
      <c r="S3091">
        <v>73</v>
      </c>
      <c r="T3091">
        <v>86</v>
      </c>
    </row>
    <row r="3092" spans="2:20" x14ac:dyDescent="0.15">
      <c r="B3092">
        <v>212</v>
      </c>
      <c r="C3092">
        <v>1933</v>
      </c>
      <c r="D3092">
        <v>11</v>
      </c>
      <c r="F3092">
        <v>19331101</v>
      </c>
      <c r="G3092" t="s">
        <v>5019</v>
      </c>
      <c r="H3092" t="s">
        <v>6554</v>
      </c>
      <c r="I3092" t="s">
        <v>4509</v>
      </c>
      <c r="L3092" t="s">
        <v>3718</v>
      </c>
      <c r="O3092" t="s">
        <v>3548</v>
      </c>
      <c r="S3092">
        <v>87</v>
      </c>
      <c r="T3092">
        <v>95</v>
      </c>
    </row>
    <row r="3093" spans="2:20" x14ac:dyDescent="0.15">
      <c r="B3093">
        <v>213</v>
      </c>
      <c r="C3093">
        <v>1933</v>
      </c>
      <c r="D3093">
        <v>12</v>
      </c>
      <c r="F3093">
        <v>19331201</v>
      </c>
      <c r="G3093" t="s">
        <v>5019</v>
      </c>
      <c r="H3093" t="s">
        <v>6554</v>
      </c>
      <c r="I3093" t="s">
        <v>4509</v>
      </c>
      <c r="J3093" t="s">
        <v>3517</v>
      </c>
      <c r="L3093" t="s">
        <v>3719</v>
      </c>
      <c r="O3093" t="s">
        <v>7048</v>
      </c>
      <c r="S3093">
        <v>1</v>
      </c>
      <c r="T3093">
        <v>2</v>
      </c>
    </row>
    <row r="3094" spans="2:20" x14ac:dyDescent="0.15">
      <c r="B3094">
        <v>213</v>
      </c>
      <c r="C3094">
        <v>1933</v>
      </c>
      <c r="D3094">
        <v>12</v>
      </c>
      <c r="F3094">
        <v>19331201</v>
      </c>
      <c r="G3094" t="s">
        <v>5019</v>
      </c>
      <c r="H3094" t="s">
        <v>6554</v>
      </c>
      <c r="I3094" t="s">
        <v>4509</v>
      </c>
      <c r="J3094" t="s">
        <v>3517</v>
      </c>
      <c r="L3094" t="s">
        <v>3720</v>
      </c>
      <c r="O3094" t="s">
        <v>7065</v>
      </c>
      <c r="S3094">
        <v>2</v>
      </c>
      <c r="T3094">
        <v>3</v>
      </c>
    </row>
    <row r="3095" spans="2:20" x14ac:dyDescent="0.15">
      <c r="B3095">
        <v>213</v>
      </c>
      <c r="C3095">
        <v>1933</v>
      </c>
      <c r="D3095">
        <v>12</v>
      </c>
      <c r="F3095">
        <v>19331201</v>
      </c>
      <c r="G3095" t="s">
        <v>5019</v>
      </c>
      <c r="H3095" t="s">
        <v>6554</v>
      </c>
      <c r="I3095" t="s">
        <v>4509</v>
      </c>
      <c r="J3095" t="s">
        <v>3517</v>
      </c>
      <c r="L3095" t="s">
        <v>3721</v>
      </c>
      <c r="O3095" t="s">
        <v>7055</v>
      </c>
      <c r="S3095">
        <v>3</v>
      </c>
      <c r="T3095">
        <v>4</v>
      </c>
    </row>
    <row r="3096" spans="2:20" x14ac:dyDescent="0.15">
      <c r="B3096">
        <v>213</v>
      </c>
      <c r="C3096">
        <v>1933</v>
      </c>
      <c r="D3096">
        <v>12</v>
      </c>
      <c r="F3096">
        <v>19331201</v>
      </c>
      <c r="G3096" t="s">
        <v>5019</v>
      </c>
      <c r="H3096" t="s">
        <v>6554</v>
      </c>
      <c r="I3096" t="s">
        <v>4509</v>
      </c>
      <c r="J3096" t="s">
        <v>3517</v>
      </c>
      <c r="L3096" t="s">
        <v>3722</v>
      </c>
      <c r="O3096" t="s">
        <v>7048</v>
      </c>
      <c r="S3096">
        <v>5</v>
      </c>
      <c r="T3096">
        <v>5</v>
      </c>
    </row>
    <row r="3097" spans="2:20" x14ac:dyDescent="0.15">
      <c r="B3097">
        <v>213</v>
      </c>
      <c r="C3097">
        <v>1933</v>
      </c>
      <c r="D3097">
        <v>12</v>
      </c>
      <c r="F3097">
        <v>19331201</v>
      </c>
      <c r="G3097" t="s">
        <v>5019</v>
      </c>
      <c r="H3097" t="s">
        <v>6554</v>
      </c>
      <c r="I3097" t="s">
        <v>4509</v>
      </c>
      <c r="J3097" t="s">
        <v>3517</v>
      </c>
      <c r="L3097" t="s">
        <v>3723</v>
      </c>
      <c r="O3097" t="s">
        <v>7065</v>
      </c>
      <c r="S3097">
        <v>6</v>
      </c>
      <c r="T3097">
        <v>7</v>
      </c>
    </row>
    <row r="3098" spans="2:20" x14ac:dyDescent="0.15">
      <c r="B3098">
        <v>213</v>
      </c>
      <c r="C3098">
        <v>1933</v>
      </c>
      <c r="D3098">
        <v>12</v>
      </c>
      <c r="F3098">
        <v>19331201</v>
      </c>
      <c r="G3098" t="s">
        <v>5019</v>
      </c>
      <c r="H3098" t="s">
        <v>6554</v>
      </c>
      <c r="I3098" t="s">
        <v>4509</v>
      </c>
      <c r="J3098" t="s">
        <v>3517</v>
      </c>
      <c r="L3098" t="s">
        <v>3724</v>
      </c>
      <c r="O3098" t="s">
        <v>7058</v>
      </c>
      <c r="S3098">
        <v>7</v>
      </c>
      <c r="T3098">
        <v>8</v>
      </c>
    </row>
    <row r="3099" spans="2:20" x14ac:dyDescent="0.15">
      <c r="B3099">
        <v>213</v>
      </c>
      <c r="C3099">
        <v>1933</v>
      </c>
      <c r="D3099">
        <v>12</v>
      </c>
      <c r="F3099">
        <v>19331201</v>
      </c>
      <c r="G3099" t="s">
        <v>5019</v>
      </c>
      <c r="H3099" t="s">
        <v>6554</v>
      </c>
      <c r="I3099" t="s">
        <v>4509</v>
      </c>
      <c r="J3099" t="s">
        <v>3517</v>
      </c>
      <c r="L3099" t="s">
        <v>3725</v>
      </c>
      <c r="O3099" t="s">
        <v>7048</v>
      </c>
      <c r="S3099">
        <v>9</v>
      </c>
      <c r="T3099">
        <v>9</v>
      </c>
    </row>
    <row r="3100" spans="2:20" x14ac:dyDescent="0.15">
      <c r="B3100">
        <v>213</v>
      </c>
      <c r="C3100">
        <v>1933</v>
      </c>
      <c r="D3100">
        <v>12</v>
      </c>
      <c r="F3100">
        <v>19331201</v>
      </c>
      <c r="G3100" t="s">
        <v>5019</v>
      </c>
      <c r="H3100" t="s">
        <v>6554</v>
      </c>
      <c r="I3100" t="s">
        <v>4509</v>
      </c>
      <c r="L3100" t="s">
        <v>3726</v>
      </c>
      <c r="O3100" t="s">
        <v>3727</v>
      </c>
      <c r="S3100">
        <v>10</v>
      </c>
      <c r="T3100">
        <v>15</v>
      </c>
    </row>
    <row r="3101" spans="2:20" x14ac:dyDescent="0.15">
      <c r="B3101">
        <v>213</v>
      </c>
      <c r="C3101">
        <v>1933</v>
      </c>
      <c r="D3101">
        <v>12</v>
      </c>
      <c r="F3101">
        <v>19331201</v>
      </c>
      <c r="G3101" t="s">
        <v>5019</v>
      </c>
      <c r="H3101" t="s">
        <v>6554</v>
      </c>
      <c r="I3101" t="s">
        <v>4509</v>
      </c>
      <c r="L3101" t="s">
        <v>3728</v>
      </c>
      <c r="M3101" t="s">
        <v>7075</v>
      </c>
      <c r="O3101" t="s">
        <v>3529</v>
      </c>
      <c r="S3101">
        <v>16</v>
      </c>
      <c r="T3101">
        <v>21</v>
      </c>
    </row>
    <row r="3102" spans="2:20" x14ac:dyDescent="0.15">
      <c r="B3102">
        <v>213</v>
      </c>
      <c r="C3102">
        <v>1933</v>
      </c>
      <c r="D3102">
        <v>12</v>
      </c>
      <c r="F3102">
        <v>19331201</v>
      </c>
      <c r="G3102" t="s">
        <v>5019</v>
      </c>
      <c r="H3102" t="s">
        <v>6554</v>
      </c>
      <c r="I3102" t="s">
        <v>4509</v>
      </c>
      <c r="L3102" t="s">
        <v>3729</v>
      </c>
      <c r="M3102" t="s">
        <v>7076</v>
      </c>
      <c r="O3102" t="s">
        <v>3730</v>
      </c>
      <c r="S3102">
        <v>22</v>
      </c>
      <c r="T3102">
        <v>24</v>
      </c>
    </row>
    <row r="3103" spans="2:20" x14ac:dyDescent="0.15">
      <c r="B3103">
        <v>213</v>
      </c>
      <c r="C3103">
        <v>1933</v>
      </c>
      <c r="D3103">
        <v>12</v>
      </c>
      <c r="F3103">
        <v>19331201</v>
      </c>
      <c r="G3103" t="s">
        <v>5019</v>
      </c>
      <c r="H3103" t="s">
        <v>6554</v>
      </c>
      <c r="I3103" t="s">
        <v>4509</v>
      </c>
      <c r="L3103" t="s">
        <v>3731</v>
      </c>
      <c r="O3103" t="s">
        <v>3732</v>
      </c>
      <c r="S3103">
        <v>25</v>
      </c>
      <c r="T3103">
        <v>32</v>
      </c>
    </row>
    <row r="3104" spans="2:20" x14ac:dyDescent="0.15">
      <c r="B3104">
        <v>213</v>
      </c>
      <c r="C3104">
        <v>1933</v>
      </c>
      <c r="D3104">
        <v>12</v>
      </c>
      <c r="F3104">
        <v>19331201</v>
      </c>
      <c r="G3104" t="s">
        <v>5019</v>
      </c>
      <c r="H3104" t="s">
        <v>6554</v>
      </c>
      <c r="I3104" t="s">
        <v>4509</v>
      </c>
      <c r="L3104" t="s">
        <v>3733</v>
      </c>
      <c r="O3104" t="s">
        <v>3610</v>
      </c>
      <c r="S3104">
        <v>33</v>
      </c>
      <c r="T3104">
        <v>49</v>
      </c>
    </row>
    <row r="3105" spans="2:20" x14ac:dyDescent="0.15">
      <c r="B3105">
        <v>213</v>
      </c>
      <c r="C3105">
        <v>1933</v>
      </c>
      <c r="D3105">
        <v>12</v>
      </c>
      <c r="F3105">
        <v>19331201</v>
      </c>
      <c r="G3105" t="s">
        <v>5019</v>
      </c>
      <c r="H3105" t="s">
        <v>6554</v>
      </c>
      <c r="I3105" t="s">
        <v>4509</v>
      </c>
      <c r="L3105" t="s">
        <v>3734</v>
      </c>
      <c r="S3105">
        <v>50</v>
      </c>
      <c r="T3105">
        <v>51</v>
      </c>
    </row>
    <row r="3106" spans="2:20" x14ac:dyDescent="0.15">
      <c r="B3106">
        <v>213</v>
      </c>
      <c r="C3106">
        <v>1933</v>
      </c>
      <c r="D3106">
        <v>12</v>
      </c>
      <c r="F3106">
        <v>19331201</v>
      </c>
      <c r="G3106" t="s">
        <v>5019</v>
      </c>
      <c r="H3106" t="s">
        <v>6554</v>
      </c>
      <c r="I3106" t="s">
        <v>4509</v>
      </c>
      <c r="L3106" t="s">
        <v>3735</v>
      </c>
      <c r="M3106" t="s">
        <v>3736</v>
      </c>
      <c r="O3106" t="s">
        <v>3592</v>
      </c>
      <c r="S3106">
        <v>52</v>
      </c>
      <c r="T3106">
        <v>60</v>
      </c>
    </row>
    <row r="3107" spans="2:20" x14ac:dyDescent="0.15">
      <c r="B3107">
        <v>213</v>
      </c>
      <c r="C3107">
        <v>1933</v>
      </c>
      <c r="D3107">
        <v>12</v>
      </c>
      <c r="F3107">
        <v>19331201</v>
      </c>
      <c r="G3107" t="s">
        <v>5019</v>
      </c>
      <c r="H3107" t="s">
        <v>6554</v>
      </c>
      <c r="I3107" t="s">
        <v>4509</v>
      </c>
      <c r="L3107" t="s">
        <v>3737</v>
      </c>
      <c r="O3107" t="s">
        <v>3567</v>
      </c>
      <c r="S3107">
        <v>61</v>
      </c>
      <c r="T3107">
        <v>65</v>
      </c>
    </row>
    <row r="3108" spans="2:20" x14ac:dyDescent="0.15">
      <c r="B3108">
        <v>213</v>
      </c>
      <c r="C3108">
        <v>1933</v>
      </c>
      <c r="D3108">
        <v>12</v>
      </c>
      <c r="F3108">
        <v>19331201</v>
      </c>
      <c r="G3108" t="s">
        <v>5019</v>
      </c>
      <c r="H3108" t="s">
        <v>6554</v>
      </c>
      <c r="I3108" t="s">
        <v>4509</v>
      </c>
      <c r="L3108" t="s">
        <v>3738</v>
      </c>
      <c r="O3108" t="s">
        <v>3676</v>
      </c>
      <c r="S3108">
        <v>66</v>
      </c>
      <c r="T3108">
        <v>78</v>
      </c>
    </row>
    <row r="3109" spans="2:20" x14ac:dyDescent="0.15">
      <c r="B3109">
        <v>213</v>
      </c>
      <c r="C3109">
        <v>1933</v>
      </c>
      <c r="D3109">
        <v>12</v>
      </c>
      <c r="F3109">
        <v>19331201</v>
      </c>
      <c r="G3109" t="s">
        <v>5019</v>
      </c>
      <c r="H3109" t="s">
        <v>6554</v>
      </c>
      <c r="I3109" t="s">
        <v>4509</v>
      </c>
      <c r="L3109" t="s">
        <v>3739</v>
      </c>
      <c r="S3109">
        <v>1</v>
      </c>
      <c r="T3109">
        <v>10</v>
      </c>
    </row>
    <row r="3110" spans="2:20" x14ac:dyDescent="0.15">
      <c r="B3110">
        <v>214</v>
      </c>
      <c r="C3110">
        <v>1934</v>
      </c>
      <c r="D3110">
        <v>1</v>
      </c>
      <c r="F3110">
        <v>19340101</v>
      </c>
      <c r="G3110" t="s">
        <v>5019</v>
      </c>
      <c r="H3110" t="s">
        <v>6554</v>
      </c>
      <c r="I3110" t="s">
        <v>4509</v>
      </c>
      <c r="J3110" t="s">
        <v>3517</v>
      </c>
      <c r="L3110" t="s">
        <v>3740</v>
      </c>
      <c r="O3110" t="s">
        <v>7065</v>
      </c>
      <c r="S3110">
        <v>1</v>
      </c>
      <c r="T3110">
        <v>2</v>
      </c>
    </row>
    <row r="3111" spans="2:20" x14ac:dyDescent="0.15">
      <c r="B3111">
        <v>214</v>
      </c>
      <c r="C3111">
        <v>1934</v>
      </c>
      <c r="D3111">
        <v>1</v>
      </c>
      <c r="F3111">
        <v>19340101</v>
      </c>
      <c r="G3111" t="s">
        <v>5019</v>
      </c>
      <c r="H3111" t="s">
        <v>6554</v>
      </c>
      <c r="I3111" t="s">
        <v>4509</v>
      </c>
      <c r="J3111" t="s">
        <v>3517</v>
      </c>
      <c r="L3111" t="s">
        <v>3741</v>
      </c>
      <c r="O3111" t="s">
        <v>7055</v>
      </c>
      <c r="S3111">
        <v>2</v>
      </c>
      <c r="T3111">
        <v>3</v>
      </c>
    </row>
    <row r="3112" spans="2:20" x14ac:dyDescent="0.15">
      <c r="B3112">
        <v>214</v>
      </c>
      <c r="C3112">
        <v>1934</v>
      </c>
      <c r="D3112">
        <v>1</v>
      </c>
      <c r="F3112">
        <v>19340101</v>
      </c>
      <c r="G3112" t="s">
        <v>5019</v>
      </c>
      <c r="H3112" t="s">
        <v>6554</v>
      </c>
      <c r="I3112" t="s">
        <v>4509</v>
      </c>
      <c r="J3112" t="s">
        <v>3517</v>
      </c>
      <c r="L3112" t="s">
        <v>3742</v>
      </c>
      <c r="O3112" t="s">
        <v>7055</v>
      </c>
      <c r="S3112">
        <v>3</v>
      </c>
      <c r="T3112">
        <v>4</v>
      </c>
    </row>
    <row r="3113" spans="2:20" x14ac:dyDescent="0.15">
      <c r="B3113">
        <v>214</v>
      </c>
      <c r="C3113">
        <v>1934</v>
      </c>
      <c r="D3113">
        <v>1</v>
      </c>
      <c r="F3113">
        <v>19340101</v>
      </c>
      <c r="G3113" t="s">
        <v>5019</v>
      </c>
      <c r="H3113" t="s">
        <v>6554</v>
      </c>
      <c r="I3113" t="s">
        <v>4509</v>
      </c>
      <c r="J3113" t="s">
        <v>3517</v>
      </c>
      <c r="L3113" t="s">
        <v>3743</v>
      </c>
      <c r="O3113" t="s">
        <v>7048</v>
      </c>
      <c r="S3113">
        <v>4</v>
      </c>
      <c r="T3113">
        <v>5</v>
      </c>
    </row>
    <row r="3114" spans="2:20" x14ac:dyDescent="0.15">
      <c r="B3114">
        <v>214</v>
      </c>
      <c r="C3114">
        <v>1934</v>
      </c>
      <c r="D3114">
        <v>1</v>
      </c>
      <c r="F3114">
        <v>19340101</v>
      </c>
      <c r="G3114" t="s">
        <v>5019</v>
      </c>
      <c r="H3114" t="s">
        <v>6554</v>
      </c>
      <c r="I3114" t="s">
        <v>4509</v>
      </c>
      <c r="J3114" t="s">
        <v>3517</v>
      </c>
      <c r="L3114" t="s">
        <v>3744</v>
      </c>
      <c r="O3114" t="s">
        <v>7077</v>
      </c>
      <c r="S3114">
        <v>5</v>
      </c>
      <c r="T3114">
        <v>6</v>
      </c>
    </row>
    <row r="3115" spans="2:20" x14ac:dyDescent="0.15">
      <c r="B3115">
        <v>214</v>
      </c>
      <c r="C3115">
        <v>1934</v>
      </c>
      <c r="D3115">
        <v>1</v>
      </c>
      <c r="F3115">
        <v>19340101</v>
      </c>
      <c r="G3115" t="s">
        <v>5019</v>
      </c>
      <c r="H3115" t="s">
        <v>6554</v>
      </c>
      <c r="I3115" t="s">
        <v>4509</v>
      </c>
      <c r="J3115" t="s">
        <v>3517</v>
      </c>
      <c r="L3115" t="s">
        <v>3745</v>
      </c>
      <c r="O3115" t="s">
        <v>7078</v>
      </c>
      <c r="S3115">
        <v>6</v>
      </c>
      <c r="T3115">
        <v>7</v>
      </c>
    </row>
    <row r="3116" spans="2:20" x14ac:dyDescent="0.15">
      <c r="B3116">
        <v>214</v>
      </c>
      <c r="C3116">
        <v>1934</v>
      </c>
      <c r="D3116">
        <v>1</v>
      </c>
      <c r="F3116">
        <v>19340101</v>
      </c>
      <c r="G3116" t="s">
        <v>5019</v>
      </c>
      <c r="H3116" t="s">
        <v>6554</v>
      </c>
      <c r="I3116" t="s">
        <v>4509</v>
      </c>
      <c r="L3116" t="s">
        <v>3746</v>
      </c>
      <c r="O3116" t="s">
        <v>3747</v>
      </c>
      <c r="S3116">
        <v>8</v>
      </c>
      <c r="T3116">
        <v>15</v>
      </c>
    </row>
    <row r="3117" spans="2:20" x14ac:dyDescent="0.15">
      <c r="B3117">
        <v>214</v>
      </c>
      <c r="C3117">
        <v>1934</v>
      </c>
      <c r="D3117">
        <v>1</v>
      </c>
      <c r="F3117">
        <v>19340101</v>
      </c>
      <c r="G3117" t="s">
        <v>5019</v>
      </c>
      <c r="H3117" t="s">
        <v>6554</v>
      </c>
      <c r="I3117" t="s">
        <v>4509</v>
      </c>
      <c r="L3117" t="s">
        <v>3748</v>
      </c>
      <c r="O3117" t="s">
        <v>3531</v>
      </c>
      <c r="S3117">
        <v>16</v>
      </c>
      <c r="T3117">
        <v>32</v>
      </c>
    </row>
    <row r="3118" spans="2:20" x14ac:dyDescent="0.15">
      <c r="B3118">
        <v>214</v>
      </c>
      <c r="C3118">
        <v>1934</v>
      </c>
      <c r="D3118">
        <v>1</v>
      </c>
      <c r="F3118">
        <v>19340101</v>
      </c>
      <c r="G3118" t="s">
        <v>5019</v>
      </c>
      <c r="H3118" t="s">
        <v>6554</v>
      </c>
      <c r="I3118" t="s">
        <v>4509</v>
      </c>
      <c r="L3118" t="s">
        <v>3749</v>
      </c>
      <c r="M3118" t="s">
        <v>7079</v>
      </c>
      <c r="O3118" t="s">
        <v>3529</v>
      </c>
      <c r="S3118">
        <v>33</v>
      </c>
      <c r="T3118">
        <v>41</v>
      </c>
    </row>
    <row r="3119" spans="2:20" x14ac:dyDescent="0.15">
      <c r="B3119">
        <v>214</v>
      </c>
      <c r="C3119">
        <v>1934</v>
      </c>
      <c r="D3119">
        <v>1</v>
      </c>
      <c r="F3119">
        <v>19340101</v>
      </c>
      <c r="G3119" t="s">
        <v>5019</v>
      </c>
      <c r="H3119" t="s">
        <v>6554</v>
      </c>
      <c r="I3119" t="s">
        <v>4509</v>
      </c>
      <c r="L3119" t="s">
        <v>3750</v>
      </c>
      <c r="O3119" t="s">
        <v>3751</v>
      </c>
      <c r="S3119">
        <v>42</v>
      </c>
      <c r="T3119">
        <v>54</v>
      </c>
    </row>
    <row r="3120" spans="2:20" x14ac:dyDescent="0.15">
      <c r="B3120">
        <v>214</v>
      </c>
      <c r="C3120">
        <v>1934</v>
      </c>
      <c r="D3120">
        <v>1</v>
      </c>
      <c r="F3120">
        <v>19340101</v>
      </c>
      <c r="G3120" t="s">
        <v>5019</v>
      </c>
      <c r="H3120" t="s">
        <v>6554</v>
      </c>
      <c r="I3120" t="s">
        <v>4509</v>
      </c>
      <c r="L3120" t="s">
        <v>3752</v>
      </c>
      <c r="O3120" t="s">
        <v>3565</v>
      </c>
      <c r="S3120">
        <v>55</v>
      </c>
      <c r="T3120">
        <v>58</v>
      </c>
    </row>
    <row r="3121" spans="2:20" x14ac:dyDescent="0.15">
      <c r="B3121">
        <v>214</v>
      </c>
      <c r="C3121">
        <v>1934</v>
      </c>
      <c r="D3121">
        <v>1</v>
      </c>
      <c r="F3121">
        <v>19340101</v>
      </c>
      <c r="G3121" t="s">
        <v>5019</v>
      </c>
      <c r="H3121" t="s">
        <v>6554</v>
      </c>
      <c r="I3121" t="s">
        <v>4509</v>
      </c>
      <c r="L3121" t="s">
        <v>3753</v>
      </c>
      <c r="O3121" t="s">
        <v>3567</v>
      </c>
      <c r="S3121">
        <v>59</v>
      </c>
      <c r="T3121">
        <v>63</v>
      </c>
    </row>
    <row r="3122" spans="2:20" x14ac:dyDescent="0.15">
      <c r="B3122">
        <v>214</v>
      </c>
      <c r="C3122">
        <v>1934</v>
      </c>
      <c r="D3122">
        <v>1</v>
      </c>
      <c r="F3122">
        <v>19340101</v>
      </c>
      <c r="G3122" t="s">
        <v>5019</v>
      </c>
      <c r="H3122" t="s">
        <v>6554</v>
      </c>
      <c r="I3122" t="s">
        <v>4509</v>
      </c>
      <c r="L3122" t="s">
        <v>3734</v>
      </c>
      <c r="S3122">
        <v>64</v>
      </c>
      <c r="T3122">
        <v>65</v>
      </c>
    </row>
    <row r="3123" spans="2:20" x14ac:dyDescent="0.15">
      <c r="B3123">
        <v>214</v>
      </c>
      <c r="C3123">
        <v>1934</v>
      </c>
      <c r="D3123">
        <v>1</v>
      </c>
      <c r="F3123">
        <v>19340101</v>
      </c>
      <c r="G3123" t="s">
        <v>5019</v>
      </c>
      <c r="H3123" t="s">
        <v>6554</v>
      </c>
      <c r="I3123" t="s">
        <v>4509</v>
      </c>
      <c r="L3123" t="s">
        <v>3754</v>
      </c>
      <c r="O3123" t="s">
        <v>3699</v>
      </c>
      <c r="S3123">
        <v>66</v>
      </c>
      <c r="T3123">
        <v>83</v>
      </c>
    </row>
    <row r="3124" spans="2:20" x14ac:dyDescent="0.15">
      <c r="B3124">
        <v>214</v>
      </c>
      <c r="C3124">
        <v>1934</v>
      </c>
      <c r="D3124">
        <v>1</v>
      </c>
      <c r="F3124">
        <v>19340101</v>
      </c>
      <c r="G3124" t="s">
        <v>5019</v>
      </c>
      <c r="H3124" t="s">
        <v>6554</v>
      </c>
      <c r="I3124" t="s">
        <v>4509</v>
      </c>
      <c r="L3124" t="s">
        <v>3755</v>
      </c>
      <c r="M3124" t="s">
        <v>7080</v>
      </c>
      <c r="O3124" t="s">
        <v>3592</v>
      </c>
      <c r="S3124">
        <v>84</v>
      </c>
      <c r="T3124">
        <v>92</v>
      </c>
    </row>
    <row r="3125" spans="2:20" x14ac:dyDescent="0.15">
      <c r="B3125">
        <v>214</v>
      </c>
      <c r="C3125">
        <v>1934</v>
      </c>
      <c r="D3125">
        <v>1</v>
      </c>
      <c r="F3125">
        <v>19340101</v>
      </c>
      <c r="G3125" t="s">
        <v>5019</v>
      </c>
      <c r="H3125" t="s">
        <v>6554</v>
      </c>
      <c r="I3125" t="s">
        <v>4509</v>
      </c>
      <c r="L3125" t="s">
        <v>3756</v>
      </c>
      <c r="O3125" t="s">
        <v>3673</v>
      </c>
      <c r="S3125">
        <v>93</v>
      </c>
      <c r="T3125">
        <v>99</v>
      </c>
    </row>
    <row r="3126" spans="2:20" x14ac:dyDescent="0.15">
      <c r="B3126">
        <v>215</v>
      </c>
      <c r="C3126">
        <v>1934</v>
      </c>
      <c r="D3126">
        <v>2</v>
      </c>
      <c r="F3126">
        <v>19340201</v>
      </c>
      <c r="G3126" t="s">
        <v>5019</v>
      </c>
      <c r="H3126" t="s">
        <v>6554</v>
      </c>
      <c r="I3126" t="s">
        <v>4509</v>
      </c>
      <c r="J3126" t="s">
        <v>3517</v>
      </c>
      <c r="L3126" t="s">
        <v>3757</v>
      </c>
      <c r="O3126" t="s">
        <v>7055</v>
      </c>
      <c r="S3126">
        <v>1</v>
      </c>
      <c r="T3126">
        <v>2</v>
      </c>
    </row>
    <row r="3127" spans="2:20" x14ac:dyDescent="0.15">
      <c r="B3127">
        <v>215</v>
      </c>
      <c r="C3127">
        <v>1934</v>
      </c>
      <c r="D3127">
        <v>2</v>
      </c>
      <c r="F3127">
        <v>19340201</v>
      </c>
      <c r="G3127" t="s">
        <v>5019</v>
      </c>
      <c r="H3127" t="s">
        <v>6554</v>
      </c>
      <c r="I3127" t="s">
        <v>4509</v>
      </c>
      <c r="J3127" t="s">
        <v>3517</v>
      </c>
      <c r="L3127" t="s">
        <v>7081</v>
      </c>
      <c r="O3127" t="s">
        <v>7055</v>
      </c>
      <c r="S3127">
        <v>2</v>
      </c>
      <c r="T3127">
        <v>3</v>
      </c>
    </row>
    <row r="3128" spans="2:20" x14ac:dyDescent="0.15">
      <c r="B3128">
        <v>215</v>
      </c>
      <c r="C3128">
        <v>1934</v>
      </c>
      <c r="D3128">
        <v>2</v>
      </c>
      <c r="F3128">
        <v>19340201</v>
      </c>
      <c r="G3128" t="s">
        <v>5019</v>
      </c>
      <c r="H3128" t="s">
        <v>6554</v>
      </c>
      <c r="I3128" t="s">
        <v>4509</v>
      </c>
      <c r="J3128" t="s">
        <v>3517</v>
      </c>
      <c r="L3128" t="s">
        <v>3758</v>
      </c>
      <c r="O3128" t="s">
        <v>7048</v>
      </c>
      <c r="S3128">
        <v>3</v>
      </c>
      <c r="T3128">
        <v>4</v>
      </c>
    </row>
    <row r="3129" spans="2:20" x14ac:dyDescent="0.15">
      <c r="B3129">
        <v>215</v>
      </c>
      <c r="C3129">
        <v>1934</v>
      </c>
      <c r="D3129">
        <v>2</v>
      </c>
      <c r="F3129">
        <v>19340201</v>
      </c>
      <c r="G3129" t="s">
        <v>5019</v>
      </c>
      <c r="H3129" t="s">
        <v>6554</v>
      </c>
      <c r="I3129" t="s">
        <v>4509</v>
      </c>
      <c r="J3129" t="s">
        <v>3517</v>
      </c>
      <c r="L3129" t="s">
        <v>3759</v>
      </c>
      <c r="O3129" t="s">
        <v>7048</v>
      </c>
      <c r="S3129">
        <v>4</v>
      </c>
      <c r="T3129">
        <v>5</v>
      </c>
    </row>
    <row r="3130" spans="2:20" x14ac:dyDescent="0.15">
      <c r="B3130">
        <v>215</v>
      </c>
      <c r="C3130">
        <v>1934</v>
      </c>
      <c r="D3130">
        <v>2</v>
      </c>
      <c r="F3130">
        <v>19340201</v>
      </c>
      <c r="G3130" t="s">
        <v>5019</v>
      </c>
      <c r="H3130" t="s">
        <v>6554</v>
      </c>
      <c r="I3130" t="s">
        <v>4509</v>
      </c>
      <c r="J3130" t="s">
        <v>3517</v>
      </c>
      <c r="L3130" t="s">
        <v>3760</v>
      </c>
      <c r="O3130" t="s">
        <v>7058</v>
      </c>
      <c r="S3130">
        <v>5</v>
      </c>
      <c r="T3130">
        <v>6</v>
      </c>
    </row>
    <row r="3131" spans="2:20" x14ac:dyDescent="0.15">
      <c r="B3131">
        <v>215</v>
      </c>
      <c r="C3131">
        <v>1934</v>
      </c>
      <c r="D3131">
        <v>2</v>
      </c>
      <c r="F3131">
        <v>19340201</v>
      </c>
      <c r="G3131" t="s">
        <v>5019</v>
      </c>
      <c r="H3131" t="s">
        <v>6554</v>
      </c>
      <c r="I3131" t="s">
        <v>4509</v>
      </c>
      <c r="J3131" t="s">
        <v>3517</v>
      </c>
      <c r="L3131" t="s">
        <v>3761</v>
      </c>
      <c r="O3131" t="s">
        <v>7082</v>
      </c>
      <c r="S3131">
        <v>7</v>
      </c>
      <c r="T3131">
        <v>7</v>
      </c>
    </row>
    <row r="3132" spans="2:20" x14ac:dyDescent="0.15">
      <c r="B3132">
        <v>215</v>
      </c>
      <c r="C3132">
        <v>1934</v>
      </c>
      <c r="D3132">
        <v>2</v>
      </c>
      <c r="F3132">
        <v>19340201</v>
      </c>
      <c r="G3132" t="s">
        <v>5019</v>
      </c>
      <c r="H3132" t="s">
        <v>6554</v>
      </c>
      <c r="I3132" t="s">
        <v>4509</v>
      </c>
      <c r="L3132" t="s">
        <v>3762</v>
      </c>
      <c r="M3132" t="s">
        <v>7083</v>
      </c>
      <c r="O3132" t="s">
        <v>3763</v>
      </c>
      <c r="S3132">
        <v>8</v>
      </c>
      <c r="T3132">
        <v>11</v>
      </c>
    </row>
    <row r="3133" spans="2:20" x14ac:dyDescent="0.15">
      <c r="B3133">
        <v>215</v>
      </c>
      <c r="C3133">
        <v>1934</v>
      </c>
      <c r="D3133">
        <v>2</v>
      </c>
      <c r="F3133">
        <v>19340201</v>
      </c>
      <c r="G3133" t="s">
        <v>5019</v>
      </c>
      <c r="H3133" t="s">
        <v>6554</v>
      </c>
      <c r="I3133" t="s">
        <v>4509</v>
      </c>
      <c r="L3133" t="s">
        <v>3764</v>
      </c>
      <c r="O3133" t="s">
        <v>3765</v>
      </c>
      <c r="S3133">
        <v>12</v>
      </c>
      <c r="T3133">
        <v>15</v>
      </c>
    </row>
    <row r="3134" spans="2:20" x14ac:dyDescent="0.15">
      <c r="B3134">
        <v>215</v>
      </c>
      <c r="C3134">
        <v>1934</v>
      </c>
      <c r="D3134">
        <v>2</v>
      </c>
      <c r="F3134">
        <v>19340201</v>
      </c>
      <c r="G3134" t="s">
        <v>5019</v>
      </c>
      <c r="H3134" t="s">
        <v>6554</v>
      </c>
      <c r="I3134" t="s">
        <v>4509</v>
      </c>
      <c r="L3134" t="s">
        <v>3766</v>
      </c>
      <c r="O3134" t="s">
        <v>3767</v>
      </c>
      <c r="S3134">
        <v>16</v>
      </c>
      <c r="T3134">
        <v>22</v>
      </c>
    </row>
    <row r="3135" spans="2:20" x14ac:dyDescent="0.15">
      <c r="B3135">
        <v>215</v>
      </c>
      <c r="C3135">
        <v>1934</v>
      </c>
      <c r="D3135">
        <v>2</v>
      </c>
      <c r="F3135">
        <v>19340201</v>
      </c>
      <c r="G3135" t="s">
        <v>5019</v>
      </c>
      <c r="H3135" t="s">
        <v>6554</v>
      </c>
      <c r="I3135" t="s">
        <v>4509</v>
      </c>
      <c r="L3135" t="s">
        <v>3768</v>
      </c>
      <c r="O3135" t="s">
        <v>3769</v>
      </c>
      <c r="S3135">
        <v>23</v>
      </c>
      <c r="T3135">
        <v>29</v>
      </c>
    </row>
    <row r="3136" spans="2:20" x14ac:dyDescent="0.15">
      <c r="B3136">
        <v>215</v>
      </c>
      <c r="C3136">
        <v>1934</v>
      </c>
      <c r="D3136">
        <v>2</v>
      </c>
      <c r="F3136">
        <v>19340201</v>
      </c>
      <c r="G3136" t="s">
        <v>5019</v>
      </c>
      <c r="H3136" t="s">
        <v>6554</v>
      </c>
      <c r="I3136" t="s">
        <v>4509</v>
      </c>
      <c r="L3136" t="s">
        <v>3770</v>
      </c>
      <c r="O3136" t="s">
        <v>3565</v>
      </c>
      <c r="S3136">
        <v>30</v>
      </c>
      <c r="T3136">
        <v>32</v>
      </c>
    </row>
    <row r="3137" spans="2:20" x14ac:dyDescent="0.15">
      <c r="B3137">
        <v>215</v>
      </c>
      <c r="C3137">
        <v>1934</v>
      </c>
      <c r="D3137">
        <v>2</v>
      </c>
      <c r="F3137">
        <v>19340201</v>
      </c>
      <c r="G3137" t="s">
        <v>5019</v>
      </c>
      <c r="H3137" t="s">
        <v>6554</v>
      </c>
      <c r="I3137" t="s">
        <v>4509</v>
      </c>
      <c r="L3137" t="s">
        <v>7084</v>
      </c>
      <c r="M3137" t="s">
        <v>7085</v>
      </c>
      <c r="O3137" t="s">
        <v>3771</v>
      </c>
      <c r="S3137">
        <v>33</v>
      </c>
      <c r="T3137">
        <v>39</v>
      </c>
    </row>
    <row r="3138" spans="2:20" x14ac:dyDescent="0.15">
      <c r="B3138">
        <v>215</v>
      </c>
      <c r="C3138">
        <v>1934</v>
      </c>
      <c r="D3138">
        <v>2</v>
      </c>
      <c r="F3138">
        <v>19340201</v>
      </c>
      <c r="G3138" t="s">
        <v>5019</v>
      </c>
      <c r="H3138" t="s">
        <v>6554</v>
      </c>
      <c r="I3138" t="s">
        <v>4509</v>
      </c>
      <c r="L3138" t="s">
        <v>3772</v>
      </c>
      <c r="O3138" t="s">
        <v>3773</v>
      </c>
      <c r="S3138">
        <v>40</v>
      </c>
      <c r="T3138">
        <v>42</v>
      </c>
    </row>
    <row r="3139" spans="2:20" x14ac:dyDescent="0.15">
      <c r="B3139">
        <v>215</v>
      </c>
      <c r="C3139">
        <v>1934</v>
      </c>
      <c r="D3139">
        <v>2</v>
      </c>
      <c r="F3139">
        <v>19340201</v>
      </c>
      <c r="G3139" t="s">
        <v>5019</v>
      </c>
      <c r="H3139" t="s">
        <v>6554</v>
      </c>
      <c r="I3139" t="s">
        <v>4509</v>
      </c>
      <c r="L3139" t="s">
        <v>3774</v>
      </c>
      <c r="O3139" t="s">
        <v>3690</v>
      </c>
      <c r="S3139">
        <v>43</v>
      </c>
      <c r="T3139">
        <v>46</v>
      </c>
    </row>
    <row r="3140" spans="2:20" x14ac:dyDescent="0.15">
      <c r="B3140">
        <v>215</v>
      </c>
      <c r="C3140">
        <v>1934</v>
      </c>
      <c r="D3140">
        <v>2</v>
      </c>
      <c r="F3140">
        <v>19340201</v>
      </c>
      <c r="G3140" t="s">
        <v>5019</v>
      </c>
      <c r="H3140" t="s">
        <v>6554</v>
      </c>
      <c r="I3140" t="s">
        <v>4509</v>
      </c>
      <c r="L3140" t="s">
        <v>3775</v>
      </c>
      <c r="O3140" t="s">
        <v>3699</v>
      </c>
      <c r="S3140">
        <v>47</v>
      </c>
      <c r="T3140">
        <v>55</v>
      </c>
    </row>
    <row r="3141" spans="2:20" x14ac:dyDescent="0.15">
      <c r="B3141">
        <v>215</v>
      </c>
      <c r="C3141">
        <v>1934</v>
      </c>
      <c r="D3141">
        <v>2</v>
      </c>
      <c r="F3141">
        <v>19340201</v>
      </c>
      <c r="G3141" t="s">
        <v>5019</v>
      </c>
      <c r="H3141" t="s">
        <v>6554</v>
      </c>
      <c r="I3141" t="s">
        <v>4509</v>
      </c>
      <c r="L3141" t="s">
        <v>3776</v>
      </c>
      <c r="O3141" t="s">
        <v>3777</v>
      </c>
      <c r="S3141">
        <v>56</v>
      </c>
      <c r="T3141">
        <v>60</v>
      </c>
    </row>
    <row r="3142" spans="2:20" x14ac:dyDescent="0.15">
      <c r="B3142">
        <v>215</v>
      </c>
      <c r="C3142">
        <v>1934</v>
      </c>
      <c r="D3142">
        <v>2</v>
      </c>
      <c r="F3142">
        <v>19340201</v>
      </c>
      <c r="G3142" t="s">
        <v>5019</v>
      </c>
      <c r="H3142" t="s">
        <v>6554</v>
      </c>
      <c r="I3142" t="s">
        <v>4509</v>
      </c>
      <c r="L3142" t="s">
        <v>3778</v>
      </c>
      <c r="O3142" t="s">
        <v>3732</v>
      </c>
      <c r="S3142">
        <v>61</v>
      </c>
      <c r="T3142">
        <v>79</v>
      </c>
    </row>
    <row r="3143" spans="2:20" x14ac:dyDescent="0.15">
      <c r="B3143">
        <v>216</v>
      </c>
      <c r="C3143">
        <v>1934</v>
      </c>
      <c r="D3143">
        <v>3</v>
      </c>
      <c r="F3143">
        <v>19340301</v>
      </c>
      <c r="G3143" t="s">
        <v>5019</v>
      </c>
      <c r="H3143" t="s">
        <v>6554</v>
      </c>
      <c r="I3143" t="s">
        <v>4509</v>
      </c>
      <c r="J3143" t="s">
        <v>3517</v>
      </c>
      <c r="L3143" t="s">
        <v>3779</v>
      </c>
      <c r="O3143" t="s">
        <v>7048</v>
      </c>
      <c r="S3143">
        <v>1</v>
      </c>
      <c r="T3143">
        <v>2</v>
      </c>
    </row>
    <row r="3144" spans="2:20" x14ac:dyDescent="0.15">
      <c r="B3144">
        <v>216</v>
      </c>
      <c r="C3144">
        <v>1934</v>
      </c>
      <c r="D3144">
        <v>3</v>
      </c>
      <c r="F3144">
        <v>19340301</v>
      </c>
      <c r="G3144" t="s">
        <v>5019</v>
      </c>
      <c r="H3144" t="s">
        <v>6554</v>
      </c>
      <c r="I3144" t="s">
        <v>4509</v>
      </c>
      <c r="J3144" t="s">
        <v>3517</v>
      </c>
      <c r="L3144" t="s">
        <v>3780</v>
      </c>
      <c r="O3144" t="s">
        <v>7048</v>
      </c>
      <c r="S3144">
        <v>2</v>
      </c>
      <c r="T3144">
        <v>3</v>
      </c>
    </row>
    <row r="3145" spans="2:20" x14ac:dyDescent="0.15">
      <c r="B3145">
        <v>216</v>
      </c>
      <c r="C3145">
        <v>1934</v>
      </c>
      <c r="D3145">
        <v>3</v>
      </c>
      <c r="F3145">
        <v>19340301</v>
      </c>
      <c r="G3145" t="s">
        <v>5019</v>
      </c>
      <c r="H3145" t="s">
        <v>6554</v>
      </c>
      <c r="I3145" t="s">
        <v>4509</v>
      </c>
      <c r="J3145" t="s">
        <v>3517</v>
      </c>
      <c r="L3145" t="s">
        <v>3781</v>
      </c>
      <c r="O3145" t="s">
        <v>7048</v>
      </c>
      <c r="S3145">
        <v>4</v>
      </c>
      <c r="T3145">
        <v>5</v>
      </c>
    </row>
    <row r="3146" spans="2:20" x14ac:dyDescent="0.15">
      <c r="B3146">
        <v>216</v>
      </c>
      <c r="C3146">
        <v>1934</v>
      </c>
      <c r="D3146">
        <v>3</v>
      </c>
      <c r="F3146">
        <v>19340301</v>
      </c>
      <c r="G3146" t="s">
        <v>5019</v>
      </c>
      <c r="H3146" t="s">
        <v>6554</v>
      </c>
      <c r="I3146" t="s">
        <v>4509</v>
      </c>
      <c r="J3146" t="s">
        <v>3517</v>
      </c>
      <c r="L3146" t="s">
        <v>3782</v>
      </c>
      <c r="O3146" t="s">
        <v>7058</v>
      </c>
      <c r="S3146">
        <v>5</v>
      </c>
      <c r="T3146">
        <v>6</v>
      </c>
    </row>
    <row r="3147" spans="2:20" x14ac:dyDescent="0.15">
      <c r="B3147">
        <v>216</v>
      </c>
      <c r="C3147">
        <v>1934</v>
      </c>
      <c r="D3147">
        <v>3</v>
      </c>
      <c r="F3147">
        <v>19340301</v>
      </c>
      <c r="G3147" t="s">
        <v>5019</v>
      </c>
      <c r="H3147" t="s">
        <v>6554</v>
      </c>
      <c r="I3147" t="s">
        <v>4509</v>
      </c>
      <c r="J3147" t="s">
        <v>3517</v>
      </c>
      <c r="L3147" t="s">
        <v>3783</v>
      </c>
      <c r="O3147" t="s">
        <v>7058</v>
      </c>
      <c r="S3147">
        <v>6</v>
      </c>
      <c r="T3147">
        <v>7</v>
      </c>
    </row>
    <row r="3148" spans="2:20" x14ac:dyDescent="0.15">
      <c r="B3148">
        <v>216</v>
      </c>
      <c r="C3148">
        <v>1934</v>
      </c>
      <c r="D3148">
        <v>3</v>
      </c>
      <c r="F3148">
        <v>19340301</v>
      </c>
      <c r="G3148" t="s">
        <v>5019</v>
      </c>
      <c r="H3148" t="s">
        <v>6554</v>
      </c>
      <c r="I3148" t="s">
        <v>4509</v>
      </c>
      <c r="L3148" t="s">
        <v>3784</v>
      </c>
      <c r="M3148" t="s">
        <v>7086</v>
      </c>
      <c r="O3148" t="s">
        <v>3529</v>
      </c>
      <c r="S3148">
        <v>8</v>
      </c>
      <c r="T3148">
        <v>14</v>
      </c>
    </row>
    <row r="3149" spans="2:20" x14ac:dyDescent="0.15">
      <c r="B3149">
        <v>216</v>
      </c>
      <c r="C3149">
        <v>1934</v>
      </c>
      <c r="D3149">
        <v>3</v>
      </c>
      <c r="F3149">
        <v>19340301</v>
      </c>
      <c r="G3149" t="s">
        <v>5019</v>
      </c>
      <c r="H3149" t="s">
        <v>6554</v>
      </c>
      <c r="I3149" t="s">
        <v>4509</v>
      </c>
      <c r="L3149" t="s">
        <v>3785</v>
      </c>
      <c r="O3149" t="s">
        <v>3654</v>
      </c>
      <c r="S3149">
        <v>15</v>
      </c>
      <c r="T3149">
        <v>23</v>
      </c>
    </row>
    <row r="3150" spans="2:20" x14ac:dyDescent="0.15">
      <c r="B3150">
        <v>216</v>
      </c>
      <c r="C3150">
        <v>1934</v>
      </c>
      <c r="D3150">
        <v>3</v>
      </c>
      <c r="F3150">
        <v>19340301</v>
      </c>
      <c r="G3150" t="s">
        <v>5019</v>
      </c>
      <c r="H3150" t="s">
        <v>6554</v>
      </c>
      <c r="I3150" t="s">
        <v>4509</v>
      </c>
      <c r="L3150" t="s">
        <v>3786</v>
      </c>
      <c r="N3150" t="s">
        <v>7087</v>
      </c>
      <c r="O3150" t="s">
        <v>3558</v>
      </c>
      <c r="S3150">
        <v>24</v>
      </c>
      <c r="T3150">
        <v>29</v>
      </c>
    </row>
    <row r="3151" spans="2:20" x14ac:dyDescent="0.15">
      <c r="B3151">
        <v>216</v>
      </c>
      <c r="C3151">
        <v>1934</v>
      </c>
      <c r="D3151">
        <v>3</v>
      </c>
      <c r="F3151">
        <v>19340301</v>
      </c>
      <c r="G3151" t="s">
        <v>5019</v>
      </c>
      <c r="H3151" t="s">
        <v>6554</v>
      </c>
      <c r="I3151" t="s">
        <v>4509</v>
      </c>
      <c r="L3151" t="s">
        <v>3787</v>
      </c>
      <c r="O3151" t="s">
        <v>3788</v>
      </c>
      <c r="S3151">
        <v>30</v>
      </c>
      <c r="T3151">
        <v>35</v>
      </c>
    </row>
    <row r="3152" spans="2:20" x14ac:dyDescent="0.15">
      <c r="B3152">
        <v>216</v>
      </c>
      <c r="C3152">
        <v>1934</v>
      </c>
      <c r="D3152">
        <v>3</v>
      </c>
      <c r="F3152">
        <v>19340301</v>
      </c>
      <c r="G3152" t="s">
        <v>5019</v>
      </c>
      <c r="H3152" t="s">
        <v>6554</v>
      </c>
      <c r="I3152" t="s">
        <v>4509</v>
      </c>
      <c r="L3152" t="s">
        <v>3789</v>
      </c>
      <c r="O3152" t="s">
        <v>3538</v>
      </c>
      <c r="R3152" t="s">
        <v>7088</v>
      </c>
      <c r="S3152">
        <v>36</v>
      </c>
      <c r="T3152">
        <v>41</v>
      </c>
    </row>
    <row r="3153" spans="2:20" x14ac:dyDescent="0.15">
      <c r="B3153">
        <v>216</v>
      </c>
      <c r="C3153">
        <v>1934</v>
      </c>
      <c r="D3153">
        <v>3</v>
      </c>
      <c r="F3153">
        <v>19340301</v>
      </c>
      <c r="G3153" t="s">
        <v>5019</v>
      </c>
      <c r="H3153" t="s">
        <v>6554</v>
      </c>
      <c r="I3153" t="s">
        <v>4509</v>
      </c>
      <c r="L3153" t="s">
        <v>3790</v>
      </c>
      <c r="M3153" t="s">
        <v>7089</v>
      </c>
      <c r="O3153" t="s">
        <v>3769</v>
      </c>
      <c r="S3153">
        <v>42</v>
      </c>
      <c r="T3153">
        <v>49</v>
      </c>
    </row>
    <row r="3154" spans="2:20" x14ac:dyDescent="0.15">
      <c r="B3154">
        <v>216</v>
      </c>
      <c r="C3154">
        <v>1934</v>
      </c>
      <c r="D3154">
        <v>3</v>
      </c>
      <c r="F3154">
        <v>19340301</v>
      </c>
      <c r="G3154" t="s">
        <v>5019</v>
      </c>
      <c r="H3154" t="s">
        <v>6554</v>
      </c>
      <c r="I3154" t="s">
        <v>4509</v>
      </c>
      <c r="L3154" t="s">
        <v>3791</v>
      </c>
      <c r="M3154" t="s">
        <v>7090</v>
      </c>
      <c r="O3154" t="s">
        <v>3592</v>
      </c>
      <c r="S3154">
        <v>50</v>
      </c>
      <c r="T3154">
        <v>58</v>
      </c>
    </row>
    <row r="3155" spans="2:20" x14ac:dyDescent="0.15">
      <c r="B3155">
        <v>216</v>
      </c>
      <c r="C3155">
        <v>1934</v>
      </c>
      <c r="D3155">
        <v>3</v>
      </c>
      <c r="F3155">
        <v>19340301</v>
      </c>
      <c r="G3155" t="s">
        <v>5019</v>
      </c>
      <c r="H3155" t="s">
        <v>6554</v>
      </c>
      <c r="I3155" t="s">
        <v>4509</v>
      </c>
      <c r="L3155" t="s">
        <v>3792</v>
      </c>
      <c r="O3155" t="s">
        <v>3690</v>
      </c>
      <c r="S3155">
        <v>59</v>
      </c>
      <c r="T3155">
        <v>62</v>
      </c>
    </row>
    <row r="3156" spans="2:20" x14ac:dyDescent="0.15">
      <c r="B3156">
        <v>216</v>
      </c>
      <c r="C3156">
        <v>1934</v>
      </c>
      <c r="D3156">
        <v>3</v>
      </c>
      <c r="F3156">
        <v>19340301</v>
      </c>
      <c r="G3156" t="s">
        <v>5019</v>
      </c>
      <c r="H3156" t="s">
        <v>6554</v>
      </c>
      <c r="I3156" t="s">
        <v>4509</v>
      </c>
      <c r="L3156" t="s">
        <v>3793</v>
      </c>
      <c r="O3156" t="s">
        <v>3699</v>
      </c>
      <c r="S3156">
        <v>63</v>
      </c>
      <c r="T3156">
        <v>69</v>
      </c>
    </row>
    <row r="3157" spans="2:20" x14ac:dyDescent="0.15">
      <c r="B3157">
        <v>216</v>
      </c>
      <c r="C3157">
        <v>1934</v>
      </c>
      <c r="D3157">
        <v>3</v>
      </c>
      <c r="F3157">
        <v>19340301</v>
      </c>
      <c r="G3157" t="s">
        <v>5019</v>
      </c>
      <c r="H3157" t="s">
        <v>6554</v>
      </c>
      <c r="I3157" t="s">
        <v>4509</v>
      </c>
      <c r="L3157" t="s">
        <v>3794</v>
      </c>
      <c r="O3157" t="s">
        <v>3673</v>
      </c>
      <c r="S3157">
        <v>70</v>
      </c>
      <c r="T3157">
        <v>74</v>
      </c>
    </row>
    <row r="3158" spans="2:20" x14ac:dyDescent="0.15">
      <c r="B3158">
        <v>216</v>
      </c>
      <c r="C3158">
        <v>1934</v>
      </c>
      <c r="D3158">
        <v>3</v>
      </c>
      <c r="F3158">
        <v>19340301</v>
      </c>
      <c r="G3158" t="s">
        <v>5019</v>
      </c>
      <c r="H3158" t="s">
        <v>6554</v>
      </c>
      <c r="I3158" t="s">
        <v>4509</v>
      </c>
      <c r="L3158" t="s">
        <v>3795</v>
      </c>
      <c r="O3158" t="s">
        <v>3608</v>
      </c>
      <c r="S3158">
        <v>75</v>
      </c>
      <c r="T3158">
        <v>77</v>
      </c>
    </row>
    <row r="3159" spans="2:20" x14ac:dyDescent="0.15">
      <c r="B3159">
        <v>217</v>
      </c>
      <c r="C3159">
        <v>1934</v>
      </c>
      <c r="D3159">
        <v>4</v>
      </c>
      <c r="J3159" t="s">
        <v>3517</v>
      </c>
      <c r="L3159" t="s">
        <v>3796</v>
      </c>
    </row>
    <row r="3160" spans="2:20" x14ac:dyDescent="0.15">
      <c r="B3160">
        <v>217</v>
      </c>
      <c r="C3160">
        <v>1934</v>
      </c>
      <c r="D3160">
        <v>4</v>
      </c>
      <c r="J3160" t="s">
        <v>3517</v>
      </c>
      <c r="L3160" t="s">
        <v>3797</v>
      </c>
    </row>
    <row r="3161" spans="2:20" x14ac:dyDescent="0.15">
      <c r="B3161">
        <v>217</v>
      </c>
      <c r="C3161">
        <v>1934</v>
      </c>
      <c r="D3161">
        <v>4</v>
      </c>
      <c r="J3161" t="s">
        <v>3517</v>
      </c>
      <c r="L3161" t="s">
        <v>3798</v>
      </c>
    </row>
    <row r="3162" spans="2:20" x14ac:dyDescent="0.15">
      <c r="B3162">
        <v>217</v>
      </c>
      <c r="C3162">
        <v>1934</v>
      </c>
      <c r="D3162">
        <v>4</v>
      </c>
      <c r="J3162" t="s">
        <v>3517</v>
      </c>
      <c r="L3162" t="s">
        <v>3799</v>
      </c>
    </row>
    <row r="3163" spans="2:20" x14ac:dyDescent="0.15">
      <c r="B3163">
        <v>217</v>
      </c>
      <c r="C3163">
        <v>1934</v>
      </c>
      <c r="D3163">
        <v>4</v>
      </c>
      <c r="J3163" t="s">
        <v>3517</v>
      </c>
      <c r="L3163" t="s">
        <v>3800</v>
      </c>
    </row>
    <row r="3164" spans="2:20" x14ac:dyDescent="0.15">
      <c r="B3164">
        <v>217</v>
      </c>
      <c r="C3164">
        <v>1934</v>
      </c>
      <c r="D3164">
        <v>4</v>
      </c>
      <c r="L3164" t="s">
        <v>3801</v>
      </c>
      <c r="O3164" t="s">
        <v>3802</v>
      </c>
    </row>
    <row r="3165" spans="2:20" x14ac:dyDescent="0.15">
      <c r="B3165">
        <v>217</v>
      </c>
      <c r="C3165">
        <v>1934</v>
      </c>
      <c r="D3165">
        <v>4</v>
      </c>
      <c r="L3165" t="s">
        <v>3803</v>
      </c>
      <c r="O3165" t="s">
        <v>3654</v>
      </c>
    </row>
    <row r="3166" spans="2:20" x14ac:dyDescent="0.15">
      <c r="B3166">
        <v>217</v>
      </c>
      <c r="C3166">
        <v>1934</v>
      </c>
      <c r="D3166">
        <v>4</v>
      </c>
      <c r="L3166" t="s">
        <v>3804</v>
      </c>
      <c r="O3166" t="s">
        <v>3805</v>
      </c>
      <c r="P3166" t="s">
        <v>3806</v>
      </c>
    </row>
    <row r="3167" spans="2:20" x14ac:dyDescent="0.15">
      <c r="B3167">
        <v>217</v>
      </c>
      <c r="C3167">
        <v>1934</v>
      </c>
      <c r="D3167">
        <v>4</v>
      </c>
      <c r="L3167" t="s">
        <v>3807</v>
      </c>
      <c r="O3167" t="s">
        <v>3808</v>
      </c>
    </row>
    <row r="3168" spans="2:20" x14ac:dyDescent="0.15">
      <c r="B3168">
        <v>217</v>
      </c>
      <c r="C3168">
        <v>1934</v>
      </c>
      <c r="D3168">
        <v>4</v>
      </c>
      <c r="L3168" t="s">
        <v>3809</v>
      </c>
      <c r="O3168" t="s">
        <v>3810</v>
      </c>
    </row>
    <row r="3169" spans="2:16" x14ac:dyDescent="0.15">
      <c r="B3169">
        <v>217</v>
      </c>
      <c r="C3169">
        <v>1934</v>
      </c>
      <c r="D3169">
        <v>4</v>
      </c>
      <c r="L3169" t="s">
        <v>3811</v>
      </c>
      <c r="O3169" t="s">
        <v>3608</v>
      </c>
    </row>
    <row r="3170" spans="2:16" x14ac:dyDescent="0.15">
      <c r="B3170">
        <v>217</v>
      </c>
      <c r="C3170">
        <v>1934</v>
      </c>
      <c r="D3170">
        <v>4</v>
      </c>
      <c r="L3170" t="s">
        <v>3812</v>
      </c>
      <c r="O3170" t="s">
        <v>3588</v>
      </c>
    </row>
    <row r="3171" spans="2:16" x14ac:dyDescent="0.15">
      <c r="B3171">
        <v>217</v>
      </c>
      <c r="C3171">
        <v>1934</v>
      </c>
      <c r="D3171">
        <v>4</v>
      </c>
      <c r="L3171" t="s">
        <v>3813</v>
      </c>
      <c r="O3171" t="s">
        <v>3631</v>
      </c>
    </row>
    <row r="3172" spans="2:16" x14ac:dyDescent="0.15">
      <c r="B3172">
        <v>217</v>
      </c>
      <c r="C3172">
        <v>1934</v>
      </c>
      <c r="D3172">
        <v>4</v>
      </c>
      <c r="L3172" t="s">
        <v>3814</v>
      </c>
      <c r="O3172" t="s">
        <v>3592</v>
      </c>
    </row>
    <row r="3173" spans="2:16" x14ac:dyDescent="0.15">
      <c r="B3173">
        <v>217</v>
      </c>
      <c r="C3173">
        <v>1934</v>
      </c>
      <c r="D3173">
        <v>4</v>
      </c>
      <c r="L3173" t="s">
        <v>3815</v>
      </c>
      <c r="O3173" t="s">
        <v>3567</v>
      </c>
    </row>
    <row r="3174" spans="2:16" x14ac:dyDescent="0.15">
      <c r="B3174">
        <v>217</v>
      </c>
      <c r="C3174">
        <v>1934</v>
      </c>
      <c r="D3174">
        <v>4</v>
      </c>
      <c r="L3174" t="s">
        <v>3816</v>
      </c>
      <c r="O3174" t="s">
        <v>3610</v>
      </c>
    </row>
    <row r="3175" spans="2:16" x14ac:dyDescent="0.15">
      <c r="B3175">
        <v>218</v>
      </c>
      <c r="C3175">
        <v>1934</v>
      </c>
      <c r="D3175">
        <v>5</v>
      </c>
      <c r="J3175" t="s">
        <v>3517</v>
      </c>
      <c r="L3175" t="s">
        <v>3817</v>
      </c>
    </row>
    <row r="3176" spans="2:16" x14ac:dyDescent="0.15">
      <c r="B3176">
        <v>218</v>
      </c>
      <c r="C3176">
        <v>1934</v>
      </c>
      <c r="D3176">
        <v>5</v>
      </c>
      <c r="J3176" t="s">
        <v>3517</v>
      </c>
      <c r="L3176" t="s">
        <v>3818</v>
      </c>
    </row>
    <row r="3177" spans="2:16" x14ac:dyDescent="0.15">
      <c r="B3177">
        <v>218</v>
      </c>
      <c r="C3177">
        <v>1934</v>
      </c>
      <c r="D3177">
        <v>5</v>
      </c>
      <c r="J3177" t="s">
        <v>3517</v>
      </c>
      <c r="L3177" t="s">
        <v>3819</v>
      </c>
    </row>
    <row r="3178" spans="2:16" x14ac:dyDescent="0.15">
      <c r="B3178">
        <v>218</v>
      </c>
      <c r="C3178">
        <v>1934</v>
      </c>
      <c r="D3178">
        <v>5</v>
      </c>
      <c r="J3178" t="s">
        <v>3517</v>
      </c>
      <c r="L3178" t="s">
        <v>3820</v>
      </c>
    </row>
    <row r="3179" spans="2:16" x14ac:dyDescent="0.15">
      <c r="B3179">
        <v>218</v>
      </c>
      <c r="C3179">
        <v>1934</v>
      </c>
      <c r="D3179">
        <v>5</v>
      </c>
      <c r="J3179" t="s">
        <v>3517</v>
      </c>
      <c r="L3179" t="s">
        <v>3821</v>
      </c>
    </row>
    <row r="3180" spans="2:16" x14ac:dyDescent="0.15">
      <c r="B3180">
        <v>218</v>
      </c>
      <c r="C3180">
        <v>1934</v>
      </c>
      <c r="D3180">
        <v>5</v>
      </c>
      <c r="L3180" t="s">
        <v>3822</v>
      </c>
      <c r="O3180" t="s">
        <v>3653</v>
      </c>
    </row>
    <row r="3181" spans="2:16" x14ac:dyDescent="0.15">
      <c r="B3181">
        <v>218</v>
      </c>
      <c r="C3181">
        <v>1934</v>
      </c>
      <c r="D3181">
        <v>5</v>
      </c>
      <c r="L3181" t="s">
        <v>3823</v>
      </c>
      <c r="O3181" t="s">
        <v>3824</v>
      </c>
    </row>
    <row r="3182" spans="2:16" x14ac:dyDescent="0.15">
      <c r="B3182">
        <v>218</v>
      </c>
      <c r="C3182">
        <v>1934</v>
      </c>
      <c r="D3182">
        <v>5</v>
      </c>
      <c r="L3182" t="s">
        <v>3825</v>
      </c>
      <c r="O3182" t="s">
        <v>3826</v>
      </c>
    </row>
    <row r="3183" spans="2:16" x14ac:dyDescent="0.15">
      <c r="B3183">
        <v>218</v>
      </c>
      <c r="C3183">
        <v>1934</v>
      </c>
      <c r="D3183">
        <v>5</v>
      </c>
      <c r="L3183" t="s">
        <v>3827</v>
      </c>
      <c r="O3183" t="s">
        <v>3805</v>
      </c>
      <c r="P3183" t="s">
        <v>3828</v>
      </c>
    </row>
    <row r="3184" spans="2:16" x14ac:dyDescent="0.15">
      <c r="B3184">
        <v>218</v>
      </c>
      <c r="C3184">
        <v>1934</v>
      </c>
      <c r="D3184">
        <v>5</v>
      </c>
      <c r="L3184" t="s">
        <v>3829</v>
      </c>
      <c r="O3184" t="s">
        <v>3830</v>
      </c>
    </row>
    <row r="3185" spans="2:15" x14ac:dyDescent="0.15">
      <c r="B3185">
        <v>218</v>
      </c>
      <c r="C3185">
        <v>1934</v>
      </c>
      <c r="D3185">
        <v>5</v>
      </c>
      <c r="L3185" t="s">
        <v>3831</v>
      </c>
      <c r="O3185" t="s">
        <v>3592</v>
      </c>
    </row>
    <row r="3186" spans="2:15" x14ac:dyDescent="0.15">
      <c r="B3186">
        <v>218</v>
      </c>
      <c r="C3186">
        <v>1934</v>
      </c>
      <c r="D3186">
        <v>5</v>
      </c>
      <c r="L3186" t="s">
        <v>3832</v>
      </c>
      <c r="O3186" t="s">
        <v>3833</v>
      </c>
    </row>
    <row r="3187" spans="2:15" x14ac:dyDescent="0.15">
      <c r="B3187">
        <v>218</v>
      </c>
      <c r="C3187">
        <v>1934</v>
      </c>
      <c r="D3187">
        <v>5</v>
      </c>
      <c r="L3187" t="s">
        <v>3834</v>
      </c>
      <c r="O3187" t="s">
        <v>3673</v>
      </c>
    </row>
    <row r="3188" spans="2:15" x14ac:dyDescent="0.15">
      <c r="B3188">
        <v>218</v>
      </c>
      <c r="C3188">
        <v>1934</v>
      </c>
      <c r="D3188">
        <v>5</v>
      </c>
      <c r="L3188" t="s">
        <v>3835</v>
      </c>
      <c r="O3188" t="s">
        <v>3836</v>
      </c>
    </row>
    <row r="3189" spans="2:15" x14ac:dyDescent="0.15">
      <c r="B3189">
        <v>219</v>
      </c>
      <c r="C3189">
        <v>1934</v>
      </c>
      <c r="D3189">
        <v>6</v>
      </c>
      <c r="J3189" t="s">
        <v>3517</v>
      </c>
      <c r="L3189" t="s">
        <v>3837</v>
      </c>
    </row>
    <row r="3190" spans="2:15" x14ac:dyDescent="0.15">
      <c r="B3190">
        <v>219</v>
      </c>
      <c r="C3190">
        <v>1934</v>
      </c>
      <c r="D3190">
        <v>6</v>
      </c>
      <c r="J3190" t="s">
        <v>3517</v>
      </c>
      <c r="L3190" t="s">
        <v>3838</v>
      </c>
    </row>
    <row r="3191" spans="2:15" x14ac:dyDescent="0.15">
      <c r="B3191">
        <v>219</v>
      </c>
      <c r="C3191">
        <v>1934</v>
      </c>
      <c r="D3191">
        <v>6</v>
      </c>
      <c r="J3191" t="s">
        <v>3517</v>
      </c>
      <c r="L3191" t="s">
        <v>3839</v>
      </c>
    </row>
    <row r="3192" spans="2:15" x14ac:dyDescent="0.15">
      <c r="B3192">
        <v>219</v>
      </c>
      <c r="C3192">
        <v>1934</v>
      </c>
      <c r="D3192">
        <v>6</v>
      </c>
      <c r="J3192" t="s">
        <v>3517</v>
      </c>
      <c r="L3192" t="s">
        <v>3840</v>
      </c>
    </row>
    <row r="3193" spans="2:15" x14ac:dyDescent="0.15">
      <c r="B3193">
        <v>219</v>
      </c>
      <c r="C3193">
        <v>1934</v>
      </c>
      <c r="D3193">
        <v>6</v>
      </c>
      <c r="J3193" t="s">
        <v>3517</v>
      </c>
      <c r="L3193" t="s">
        <v>3841</v>
      </c>
    </row>
    <row r="3194" spans="2:15" x14ac:dyDescent="0.15">
      <c r="B3194">
        <v>219</v>
      </c>
      <c r="C3194">
        <v>1934</v>
      </c>
      <c r="D3194">
        <v>6</v>
      </c>
      <c r="J3194" t="s">
        <v>3517</v>
      </c>
      <c r="L3194" t="s">
        <v>3842</v>
      </c>
    </row>
    <row r="3195" spans="2:15" x14ac:dyDescent="0.15">
      <c r="B3195">
        <v>219</v>
      </c>
      <c r="C3195">
        <v>1934</v>
      </c>
      <c r="D3195">
        <v>6</v>
      </c>
      <c r="J3195" t="s">
        <v>3517</v>
      </c>
      <c r="L3195" t="s">
        <v>3843</v>
      </c>
    </row>
    <row r="3196" spans="2:15" x14ac:dyDescent="0.15">
      <c r="B3196">
        <v>219</v>
      </c>
      <c r="C3196">
        <v>1934</v>
      </c>
      <c r="D3196">
        <v>6</v>
      </c>
      <c r="J3196" t="s">
        <v>3517</v>
      </c>
      <c r="L3196" t="s">
        <v>3844</v>
      </c>
    </row>
    <row r="3197" spans="2:15" x14ac:dyDescent="0.15">
      <c r="B3197">
        <v>219</v>
      </c>
      <c r="C3197">
        <v>1934</v>
      </c>
      <c r="D3197">
        <v>6</v>
      </c>
      <c r="L3197" t="s">
        <v>3845</v>
      </c>
      <c r="O3197" t="s">
        <v>3531</v>
      </c>
    </row>
    <row r="3198" spans="2:15" x14ac:dyDescent="0.15">
      <c r="B3198">
        <v>219</v>
      </c>
      <c r="C3198">
        <v>1934</v>
      </c>
      <c r="D3198">
        <v>6</v>
      </c>
      <c r="L3198" t="s">
        <v>3846</v>
      </c>
      <c r="O3198" t="s">
        <v>3847</v>
      </c>
    </row>
    <row r="3199" spans="2:15" x14ac:dyDescent="0.15">
      <c r="B3199">
        <v>219</v>
      </c>
      <c r="C3199">
        <v>1934</v>
      </c>
      <c r="D3199">
        <v>6</v>
      </c>
      <c r="L3199" t="s">
        <v>3848</v>
      </c>
      <c r="O3199" t="s">
        <v>3654</v>
      </c>
    </row>
    <row r="3200" spans="2:15" x14ac:dyDescent="0.15">
      <c r="B3200">
        <v>219</v>
      </c>
      <c r="C3200">
        <v>1934</v>
      </c>
      <c r="D3200">
        <v>6</v>
      </c>
      <c r="L3200" t="s">
        <v>3849</v>
      </c>
      <c r="O3200" t="s">
        <v>3850</v>
      </c>
    </row>
    <row r="3201" spans="2:16" x14ac:dyDescent="0.15">
      <c r="B3201">
        <v>219</v>
      </c>
      <c r="C3201">
        <v>1934</v>
      </c>
      <c r="D3201">
        <v>6</v>
      </c>
      <c r="J3201" t="s">
        <v>3851</v>
      </c>
      <c r="L3201" t="s">
        <v>3852</v>
      </c>
      <c r="O3201" t="s">
        <v>3608</v>
      </c>
    </row>
    <row r="3202" spans="2:16" x14ac:dyDescent="0.15">
      <c r="B3202">
        <v>219</v>
      </c>
      <c r="C3202">
        <v>1934</v>
      </c>
      <c r="D3202">
        <v>6</v>
      </c>
      <c r="J3202" t="s">
        <v>3851</v>
      </c>
      <c r="L3202" t="s">
        <v>3853</v>
      </c>
      <c r="O3202" t="s">
        <v>3854</v>
      </c>
    </row>
    <row r="3203" spans="2:16" x14ac:dyDescent="0.15">
      <c r="B3203">
        <v>219</v>
      </c>
      <c r="C3203">
        <v>1934</v>
      </c>
      <c r="D3203">
        <v>6</v>
      </c>
      <c r="J3203" t="s">
        <v>3851</v>
      </c>
      <c r="L3203" t="s">
        <v>3855</v>
      </c>
      <c r="O3203" t="s">
        <v>3856</v>
      </c>
    </row>
    <row r="3204" spans="2:16" x14ac:dyDescent="0.15">
      <c r="B3204">
        <v>219</v>
      </c>
      <c r="C3204">
        <v>1934</v>
      </c>
      <c r="D3204">
        <v>6</v>
      </c>
      <c r="J3204" t="s">
        <v>3851</v>
      </c>
      <c r="L3204" t="s">
        <v>3857</v>
      </c>
      <c r="O3204" t="s">
        <v>3858</v>
      </c>
    </row>
    <row r="3205" spans="2:16" x14ac:dyDescent="0.15">
      <c r="B3205">
        <v>219</v>
      </c>
      <c r="C3205">
        <v>1934</v>
      </c>
      <c r="D3205">
        <v>6</v>
      </c>
      <c r="L3205" t="s">
        <v>3859</v>
      </c>
      <c r="O3205" t="s">
        <v>3805</v>
      </c>
      <c r="P3205" t="s">
        <v>3828</v>
      </c>
    </row>
    <row r="3206" spans="2:16" x14ac:dyDescent="0.15">
      <c r="B3206">
        <v>219</v>
      </c>
      <c r="C3206">
        <v>1934</v>
      </c>
      <c r="D3206">
        <v>6</v>
      </c>
      <c r="L3206" t="s">
        <v>3860</v>
      </c>
      <c r="O3206" t="s">
        <v>3861</v>
      </c>
    </row>
    <row r="3207" spans="2:16" x14ac:dyDescent="0.15">
      <c r="B3207">
        <v>219</v>
      </c>
      <c r="C3207">
        <v>1934</v>
      </c>
      <c r="D3207">
        <v>6</v>
      </c>
      <c r="L3207" t="s">
        <v>3862</v>
      </c>
      <c r="O3207" t="s">
        <v>3558</v>
      </c>
    </row>
    <row r="3208" spans="2:16" x14ac:dyDescent="0.15">
      <c r="B3208">
        <v>219</v>
      </c>
      <c r="C3208">
        <v>1934</v>
      </c>
      <c r="D3208">
        <v>6</v>
      </c>
      <c r="L3208" t="s">
        <v>3863</v>
      </c>
      <c r="O3208" t="s">
        <v>3592</v>
      </c>
    </row>
    <row r="3209" spans="2:16" x14ac:dyDescent="0.15">
      <c r="B3209">
        <v>219</v>
      </c>
      <c r="C3209">
        <v>1934</v>
      </c>
      <c r="D3209">
        <v>6</v>
      </c>
      <c r="L3209" t="s">
        <v>3864</v>
      </c>
      <c r="O3209" t="s">
        <v>3608</v>
      </c>
    </row>
    <row r="3210" spans="2:16" x14ac:dyDescent="0.15">
      <c r="B3210">
        <v>220</v>
      </c>
      <c r="C3210">
        <v>1934</v>
      </c>
      <c r="D3210">
        <v>7</v>
      </c>
      <c r="L3210" t="s">
        <v>3865</v>
      </c>
      <c r="O3210" t="s">
        <v>3866</v>
      </c>
    </row>
    <row r="3211" spans="2:16" x14ac:dyDescent="0.15">
      <c r="B3211">
        <v>220</v>
      </c>
      <c r="C3211">
        <v>1934</v>
      </c>
      <c r="D3211">
        <v>7</v>
      </c>
      <c r="L3211" t="s">
        <v>3867</v>
      </c>
      <c r="O3211" t="s">
        <v>3610</v>
      </c>
    </row>
    <row r="3212" spans="2:16" x14ac:dyDescent="0.15">
      <c r="B3212">
        <v>220</v>
      </c>
      <c r="C3212">
        <v>1934</v>
      </c>
      <c r="D3212">
        <v>7</v>
      </c>
      <c r="L3212" t="s">
        <v>3868</v>
      </c>
      <c r="O3212" t="s">
        <v>3531</v>
      </c>
    </row>
    <row r="3213" spans="2:16" x14ac:dyDescent="0.15">
      <c r="B3213">
        <v>220</v>
      </c>
      <c r="C3213">
        <v>1934</v>
      </c>
      <c r="D3213">
        <v>7</v>
      </c>
      <c r="L3213" t="s">
        <v>3869</v>
      </c>
      <c r="O3213" t="s">
        <v>3654</v>
      </c>
    </row>
    <row r="3214" spans="2:16" x14ac:dyDescent="0.15">
      <c r="B3214">
        <v>220</v>
      </c>
      <c r="C3214">
        <v>1934</v>
      </c>
      <c r="D3214">
        <v>7</v>
      </c>
      <c r="J3214" t="s">
        <v>3517</v>
      </c>
      <c r="L3214" t="s">
        <v>3870</v>
      </c>
    </row>
    <row r="3215" spans="2:16" x14ac:dyDescent="0.15">
      <c r="B3215">
        <v>220</v>
      </c>
      <c r="C3215">
        <v>1934</v>
      </c>
      <c r="D3215">
        <v>7</v>
      </c>
      <c r="J3215" t="s">
        <v>3517</v>
      </c>
      <c r="L3215" t="s">
        <v>3871</v>
      </c>
    </row>
    <row r="3216" spans="2:16" x14ac:dyDescent="0.15">
      <c r="B3216">
        <v>220</v>
      </c>
      <c r="C3216">
        <v>1934</v>
      </c>
      <c r="D3216">
        <v>7</v>
      </c>
      <c r="J3216" t="s">
        <v>3517</v>
      </c>
      <c r="L3216" t="s">
        <v>3872</v>
      </c>
    </row>
    <row r="3217" spans="2:16" x14ac:dyDescent="0.15">
      <c r="B3217">
        <v>220</v>
      </c>
      <c r="C3217">
        <v>1934</v>
      </c>
      <c r="D3217">
        <v>7</v>
      </c>
      <c r="J3217" t="s">
        <v>3517</v>
      </c>
      <c r="L3217" t="s">
        <v>3873</v>
      </c>
    </row>
    <row r="3218" spans="2:16" x14ac:dyDescent="0.15">
      <c r="B3218">
        <v>220</v>
      </c>
      <c r="C3218">
        <v>1934</v>
      </c>
      <c r="D3218">
        <v>7</v>
      </c>
      <c r="J3218" t="s">
        <v>3517</v>
      </c>
      <c r="L3218" t="s">
        <v>3874</v>
      </c>
    </row>
    <row r="3219" spans="2:16" x14ac:dyDescent="0.15">
      <c r="B3219">
        <v>220</v>
      </c>
      <c r="C3219">
        <v>1934</v>
      </c>
      <c r="D3219">
        <v>7</v>
      </c>
      <c r="J3219" t="s">
        <v>3517</v>
      </c>
      <c r="L3219" t="s">
        <v>3875</v>
      </c>
    </row>
    <row r="3220" spans="2:16" x14ac:dyDescent="0.15">
      <c r="B3220">
        <v>220</v>
      </c>
      <c r="C3220">
        <v>1934</v>
      </c>
      <c r="D3220">
        <v>7</v>
      </c>
      <c r="J3220" t="s">
        <v>3517</v>
      </c>
      <c r="L3220" t="s">
        <v>3876</v>
      </c>
    </row>
    <row r="3221" spans="2:16" x14ac:dyDescent="0.15">
      <c r="B3221">
        <v>220</v>
      </c>
      <c r="C3221">
        <v>1934</v>
      </c>
      <c r="D3221">
        <v>7</v>
      </c>
      <c r="L3221" t="s">
        <v>3877</v>
      </c>
      <c r="O3221" t="s">
        <v>3878</v>
      </c>
    </row>
    <row r="3222" spans="2:16" x14ac:dyDescent="0.15">
      <c r="B3222">
        <v>220</v>
      </c>
      <c r="C3222">
        <v>1934</v>
      </c>
      <c r="D3222">
        <v>7</v>
      </c>
      <c r="L3222" t="s">
        <v>3879</v>
      </c>
      <c r="O3222" t="s">
        <v>3805</v>
      </c>
      <c r="P3222" t="s">
        <v>3828</v>
      </c>
    </row>
    <row r="3223" spans="2:16" x14ac:dyDescent="0.15">
      <c r="B3223">
        <v>220</v>
      </c>
      <c r="C3223">
        <v>1934</v>
      </c>
      <c r="D3223">
        <v>7</v>
      </c>
      <c r="J3223" t="s">
        <v>3851</v>
      </c>
      <c r="L3223" t="s">
        <v>3880</v>
      </c>
    </row>
    <row r="3224" spans="2:16" x14ac:dyDescent="0.15">
      <c r="B3224">
        <v>220</v>
      </c>
      <c r="C3224">
        <v>1934</v>
      </c>
      <c r="D3224">
        <v>7</v>
      </c>
      <c r="J3224" t="s">
        <v>3851</v>
      </c>
      <c r="L3224" t="s">
        <v>3881</v>
      </c>
    </row>
    <row r="3225" spans="2:16" x14ac:dyDescent="0.15">
      <c r="B3225">
        <v>220</v>
      </c>
      <c r="C3225">
        <v>1934</v>
      </c>
      <c r="D3225">
        <v>7</v>
      </c>
      <c r="L3225" t="s">
        <v>3882</v>
      </c>
      <c r="O3225" t="s">
        <v>3883</v>
      </c>
    </row>
    <row r="3226" spans="2:16" x14ac:dyDescent="0.15">
      <c r="B3226">
        <v>220</v>
      </c>
      <c r="C3226">
        <v>1934</v>
      </c>
      <c r="D3226">
        <v>7</v>
      </c>
      <c r="L3226" t="s">
        <v>3884</v>
      </c>
      <c r="O3226" t="s">
        <v>3592</v>
      </c>
    </row>
    <row r="3227" spans="2:16" x14ac:dyDescent="0.15">
      <c r="B3227">
        <v>220</v>
      </c>
      <c r="C3227">
        <v>1934</v>
      </c>
      <c r="D3227">
        <v>7</v>
      </c>
      <c r="L3227" t="s">
        <v>3885</v>
      </c>
      <c r="O3227" t="s">
        <v>3854</v>
      </c>
    </row>
    <row r="3228" spans="2:16" x14ac:dyDescent="0.15">
      <c r="B3228">
        <v>220</v>
      </c>
      <c r="C3228">
        <v>1934</v>
      </c>
      <c r="D3228">
        <v>7</v>
      </c>
      <c r="L3228" t="s">
        <v>3886</v>
      </c>
      <c r="O3228" t="s">
        <v>3608</v>
      </c>
    </row>
    <row r="3229" spans="2:16" x14ac:dyDescent="0.15">
      <c r="B3229">
        <v>220</v>
      </c>
      <c r="C3229">
        <v>1934</v>
      </c>
      <c r="D3229">
        <v>7</v>
      </c>
      <c r="L3229" t="s">
        <v>3887</v>
      </c>
      <c r="O3229" t="s">
        <v>3690</v>
      </c>
    </row>
    <row r="3230" spans="2:16" x14ac:dyDescent="0.15">
      <c r="B3230">
        <v>221</v>
      </c>
      <c r="C3230">
        <v>1934</v>
      </c>
      <c r="D3230">
        <v>8</v>
      </c>
      <c r="J3230" t="s">
        <v>3517</v>
      </c>
      <c r="L3230" t="s">
        <v>3888</v>
      </c>
    </row>
    <row r="3231" spans="2:16" x14ac:dyDescent="0.15">
      <c r="B3231">
        <v>221</v>
      </c>
      <c r="C3231">
        <v>1934</v>
      </c>
      <c r="D3231">
        <v>8</v>
      </c>
      <c r="J3231" t="s">
        <v>3517</v>
      </c>
      <c r="L3231" t="s">
        <v>3889</v>
      </c>
    </row>
    <row r="3232" spans="2:16" x14ac:dyDescent="0.15">
      <c r="B3232">
        <v>221</v>
      </c>
      <c r="C3232">
        <v>1934</v>
      </c>
      <c r="D3232">
        <v>8</v>
      </c>
      <c r="J3232" t="s">
        <v>3517</v>
      </c>
      <c r="L3232" t="s">
        <v>3890</v>
      </c>
    </row>
    <row r="3233" spans="2:16" x14ac:dyDescent="0.15">
      <c r="B3233">
        <v>221</v>
      </c>
      <c r="C3233">
        <v>1934</v>
      </c>
      <c r="D3233">
        <v>8</v>
      </c>
      <c r="J3233" t="s">
        <v>3517</v>
      </c>
      <c r="L3233" t="s">
        <v>3891</v>
      </c>
    </row>
    <row r="3234" spans="2:16" x14ac:dyDescent="0.15">
      <c r="B3234">
        <v>221</v>
      </c>
      <c r="C3234">
        <v>1934</v>
      </c>
      <c r="D3234">
        <v>8</v>
      </c>
      <c r="J3234" t="s">
        <v>3517</v>
      </c>
      <c r="L3234" t="s">
        <v>3892</v>
      </c>
    </row>
    <row r="3235" spans="2:16" x14ac:dyDescent="0.15">
      <c r="B3235">
        <v>221</v>
      </c>
      <c r="C3235">
        <v>1934</v>
      </c>
      <c r="D3235">
        <v>8</v>
      </c>
      <c r="J3235" t="s">
        <v>3517</v>
      </c>
      <c r="L3235" t="s">
        <v>3893</v>
      </c>
    </row>
    <row r="3236" spans="2:16" x14ac:dyDescent="0.15">
      <c r="B3236">
        <v>221</v>
      </c>
      <c r="C3236">
        <v>1934</v>
      </c>
      <c r="D3236">
        <v>8</v>
      </c>
      <c r="L3236" t="s">
        <v>3894</v>
      </c>
      <c r="O3236" t="s">
        <v>3653</v>
      </c>
    </row>
    <row r="3237" spans="2:16" x14ac:dyDescent="0.15">
      <c r="B3237">
        <v>221</v>
      </c>
      <c r="C3237">
        <v>1934</v>
      </c>
      <c r="D3237">
        <v>8</v>
      </c>
      <c r="L3237" t="s">
        <v>3895</v>
      </c>
      <c r="O3237" t="s">
        <v>3896</v>
      </c>
    </row>
    <row r="3238" spans="2:16" x14ac:dyDescent="0.15">
      <c r="B3238">
        <v>221</v>
      </c>
      <c r="C3238">
        <v>1934</v>
      </c>
      <c r="D3238">
        <v>8</v>
      </c>
      <c r="L3238" t="s">
        <v>3897</v>
      </c>
      <c r="O3238" t="s">
        <v>3610</v>
      </c>
    </row>
    <row r="3239" spans="2:16" x14ac:dyDescent="0.15">
      <c r="B3239">
        <v>221</v>
      </c>
      <c r="C3239">
        <v>1934</v>
      </c>
      <c r="D3239">
        <v>8</v>
      </c>
      <c r="L3239" t="s">
        <v>3898</v>
      </c>
      <c r="O3239" t="s">
        <v>3771</v>
      </c>
    </row>
    <row r="3240" spans="2:16" x14ac:dyDescent="0.15">
      <c r="B3240">
        <v>221</v>
      </c>
      <c r="C3240">
        <v>1934</v>
      </c>
      <c r="D3240">
        <v>8</v>
      </c>
      <c r="L3240" t="s">
        <v>3899</v>
      </c>
      <c r="O3240" t="s">
        <v>3805</v>
      </c>
      <c r="P3240" t="s">
        <v>3828</v>
      </c>
    </row>
    <row r="3241" spans="2:16" x14ac:dyDescent="0.15">
      <c r="B3241">
        <v>221</v>
      </c>
      <c r="C3241">
        <v>1934</v>
      </c>
      <c r="D3241">
        <v>8</v>
      </c>
      <c r="J3241" t="s">
        <v>3900</v>
      </c>
      <c r="L3241" t="s">
        <v>3901</v>
      </c>
      <c r="O3241" t="s">
        <v>3608</v>
      </c>
    </row>
    <row r="3242" spans="2:16" x14ac:dyDescent="0.15">
      <c r="B3242">
        <v>221</v>
      </c>
      <c r="C3242">
        <v>1934</v>
      </c>
      <c r="D3242">
        <v>8</v>
      </c>
      <c r="J3242" t="s">
        <v>3900</v>
      </c>
      <c r="L3242" t="s">
        <v>3902</v>
      </c>
      <c r="O3242" t="s">
        <v>3565</v>
      </c>
    </row>
    <row r="3243" spans="2:16" x14ac:dyDescent="0.15">
      <c r="B3243">
        <v>221</v>
      </c>
      <c r="C3243">
        <v>1934</v>
      </c>
      <c r="D3243">
        <v>8</v>
      </c>
      <c r="J3243" t="s">
        <v>3900</v>
      </c>
      <c r="L3243" t="s">
        <v>3903</v>
      </c>
      <c r="O3243" t="s">
        <v>3565</v>
      </c>
    </row>
    <row r="3244" spans="2:16" x14ac:dyDescent="0.15">
      <c r="B3244">
        <v>221</v>
      </c>
      <c r="C3244">
        <v>1934</v>
      </c>
      <c r="D3244">
        <v>8</v>
      </c>
      <c r="J3244" t="s">
        <v>3900</v>
      </c>
      <c r="L3244" t="s">
        <v>3904</v>
      </c>
      <c r="O3244" t="s">
        <v>3905</v>
      </c>
    </row>
    <row r="3245" spans="2:16" x14ac:dyDescent="0.15">
      <c r="B3245">
        <v>221</v>
      </c>
      <c r="C3245">
        <v>1934</v>
      </c>
      <c r="D3245">
        <v>8</v>
      </c>
      <c r="L3245" t="s">
        <v>3906</v>
      </c>
      <c r="O3245" t="s">
        <v>3588</v>
      </c>
    </row>
    <row r="3246" spans="2:16" x14ac:dyDescent="0.15">
      <c r="B3246">
        <v>221</v>
      </c>
      <c r="C3246">
        <v>1934</v>
      </c>
      <c r="D3246">
        <v>8</v>
      </c>
      <c r="L3246" t="s">
        <v>3907</v>
      </c>
      <c r="O3246" t="s">
        <v>3908</v>
      </c>
    </row>
    <row r="3247" spans="2:16" x14ac:dyDescent="0.15">
      <c r="B3247">
        <v>221</v>
      </c>
      <c r="C3247">
        <v>1934</v>
      </c>
      <c r="D3247">
        <v>8</v>
      </c>
      <c r="L3247" t="s">
        <v>3909</v>
      </c>
      <c r="O3247" t="s">
        <v>3592</v>
      </c>
    </row>
    <row r="3248" spans="2:16" x14ac:dyDescent="0.15">
      <c r="B3248">
        <v>221</v>
      </c>
      <c r="C3248">
        <v>1934</v>
      </c>
      <c r="D3248">
        <v>8</v>
      </c>
      <c r="L3248" t="s">
        <v>3910</v>
      </c>
      <c r="O3248" t="s">
        <v>3608</v>
      </c>
    </row>
    <row r="3249" spans="2:16" x14ac:dyDescent="0.15">
      <c r="B3249">
        <v>222</v>
      </c>
      <c r="C3249">
        <v>1934</v>
      </c>
      <c r="D3249">
        <v>9</v>
      </c>
      <c r="J3249" t="s">
        <v>3517</v>
      </c>
      <c r="L3249" t="s">
        <v>3911</v>
      </c>
    </row>
    <row r="3250" spans="2:16" x14ac:dyDescent="0.15">
      <c r="B3250">
        <v>222</v>
      </c>
      <c r="C3250">
        <v>1934</v>
      </c>
      <c r="D3250">
        <v>9</v>
      </c>
      <c r="J3250" t="s">
        <v>3517</v>
      </c>
      <c r="L3250" t="s">
        <v>3912</v>
      </c>
    </row>
    <row r="3251" spans="2:16" x14ac:dyDescent="0.15">
      <c r="B3251">
        <v>222</v>
      </c>
      <c r="C3251">
        <v>1934</v>
      </c>
      <c r="D3251">
        <v>9</v>
      </c>
      <c r="J3251" t="s">
        <v>3517</v>
      </c>
      <c r="L3251" t="s">
        <v>3913</v>
      </c>
    </row>
    <row r="3252" spans="2:16" x14ac:dyDescent="0.15">
      <c r="B3252">
        <v>222</v>
      </c>
      <c r="C3252">
        <v>1934</v>
      </c>
      <c r="D3252">
        <v>9</v>
      </c>
      <c r="J3252" t="s">
        <v>3517</v>
      </c>
      <c r="L3252" t="s">
        <v>3914</v>
      </c>
    </row>
    <row r="3253" spans="2:16" x14ac:dyDescent="0.15">
      <c r="B3253">
        <v>222</v>
      </c>
      <c r="C3253">
        <v>1934</v>
      </c>
      <c r="D3253">
        <v>9</v>
      </c>
      <c r="J3253" t="s">
        <v>3517</v>
      </c>
      <c r="L3253" t="s">
        <v>3915</v>
      </c>
    </row>
    <row r="3254" spans="2:16" x14ac:dyDescent="0.15">
      <c r="B3254">
        <v>222</v>
      </c>
      <c r="C3254">
        <v>1934</v>
      </c>
      <c r="D3254">
        <v>9</v>
      </c>
      <c r="J3254" t="s">
        <v>3517</v>
      </c>
      <c r="L3254" t="s">
        <v>3916</v>
      </c>
    </row>
    <row r="3255" spans="2:16" x14ac:dyDescent="0.15">
      <c r="B3255">
        <v>222</v>
      </c>
      <c r="C3255">
        <v>1934</v>
      </c>
      <c r="D3255">
        <v>9</v>
      </c>
      <c r="L3255" t="s">
        <v>3917</v>
      </c>
      <c r="O3255" t="s">
        <v>3608</v>
      </c>
    </row>
    <row r="3256" spans="2:16" x14ac:dyDescent="0.15">
      <c r="B3256">
        <v>222</v>
      </c>
      <c r="C3256">
        <v>1934</v>
      </c>
      <c r="D3256">
        <v>9</v>
      </c>
      <c r="L3256" t="s">
        <v>3918</v>
      </c>
      <c r="O3256" t="s">
        <v>3919</v>
      </c>
    </row>
    <row r="3257" spans="2:16" x14ac:dyDescent="0.15">
      <c r="B3257">
        <v>222</v>
      </c>
      <c r="C3257">
        <v>1934</v>
      </c>
      <c r="D3257">
        <v>9</v>
      </c>
      <c r="L3257" t="s">
        <v>3920</v>
      </c>
      <c r="O3257" t="s">
        <v>3654</v>
      </c>
    </row>
    <row r="3258" spans="2:16" x14ac:dyDescent="0.15">
      <c r="B3258">
        <v>222</v>
      </c>
      <c r="C3258">
        <v>1934</v>
      </c>
      <c r="D3258">
        <v>9</v>
      </c>
      <c r="L3258" t="s">
        <v>3921</v>
      </c>
      <c r="O3258" t="s">
        <v>3610</v>
      </c>
    </row>
    <row r="3259" spans="2:16" x14ac:dyDescent="0.15">
      <c r="B3259">
        <v>222</v>
      </c>
      <c r="C3259">
        <v>1934</v>
      </c>
      <c r="D3259">
        <v>9</v>
      </c>
      <c r="L3259" t="s">
        <v>3922</v>
      </c>
      <c r="O3259" t="s">
        <v>3952</v>
      </c>
      <c r="P3259" t="s">
        <v>3828</v>
      </c>
    </row>
    <row r="3260" spans="2:16" x14ac:dyDescent="0.15">
      <c r="B3260">
        <v>222</v>
      </c>
      <c r="C3260">
        <v>1934</v>
      </c>
      <c r="D3260">
        <v>9</v>
      </c>
      <c r="J3260" t="s">
        <v>3900</v>
      </c>
      <c r="L3260" t="s">
        <v>3923</v>
      </c>
      <c r="O3260" t="s">
        <v>3924</v>
      </c>
    </row>
    <row r="3261" spans="2:16" x14ac:dyDescent="0.15">
      <c r="B3261">
        <v>222</v>
      </c>
      <c r="C3261">
        <v>1934</v>
      </c>
      <c r="D3261">
        <v>9</v>
      </c>
      <c r="J3261" t="s">
        <v>3900</v>
      </c>
      <c r="L3261" t="s">
        <v>3925</v>
      </c>
      <c r="O3261" t="s">
        <v>3565</v>
      </c>
    </row>
    <row r="3262" spans="2:16" x14ac:dyDescent="0.15">
      <c r="B3262">
        <v>222</v>
      </c>
      <c r="C3262">
        <v>1934</v>
      </c>
      <c r="D3262">
        <v>9</v>
      </c>
      <c r="J3262" t="s">
        <v>3900</v>
      </c>
      <c r="L3262" t="s">
        <v>3926</v>
      </c>
      <c r="O3262" t="s">
        <v>3565</v>
      </c>
    </row>
    <row r="3263" spans="2:16" x14ac:dyDescent="0.15">
      <c r="B3263">
        <v>222</v>
      </c>
      <c r="C3263">
        <v>1934</v>
      </c>
      <c r="D3263">
        <v>9</v>
      </c>
      <c r="J3263" t="s">
        <v>3900</v>
      </c>
      <c r="L3263" t="s">
        <v>3927</v>
      </c>
      <c r="O3263" t="s">
        <v>3610</v>
      </c>
    </row>
    <row r="3264" spans="2:16" x14ac:dyDescent="0.15">
      <c r="B3264">
        <v>222</v>
      </c>
      <c r="C3264">
        <v>1934</v>
      </c>
      <c r="D3264">
        <v>9</v>
      </c>
      <c r="L3264" t="s">
        <v>3928</v>
      </c>
      <c r="O3264" t="s">
        <v>3883</v>
      </c>
    </row>
    <row r="3265" spans="2:16" x14ac:dyDescent="0.15">
      <c r="B3265">
        <v>222</v>
      </c>
      <c r="C3265">
        <v>1934</v>
      </c>
      <c r="D3265">
        <v>9</v>
      </c>
      <c r="L3265" t="s">
        <v>3929</v>
      </c>
      <c r="O3265" t="s">
        <v>3777</v>
      </c>
    </row>
    <row r="3266" spans="2:16" x14ac:dyDescent="0.15">
      <c r="B3266">
        <v>222</v>
      </c>
      <c r="C3266">
        <v>1934</v>
      </c>
      <c r="D3266">
        <v>9</v>
      </c>
      <c r="L3266" t="s">
        <v>3930</v>
      </c>
      <c r="O3266" t="s">
        <v>3931</v>
      </c>
    </row>
    <row r="3267" spans="2:16" x14ac:dyDescent="0.15">
      <c r="B3267">
        <v>222</v>
      </c>
      <c r="C3267">
        <v>1934</v>
      </c>
      <c r="D3267">
        <v>9</v>
      </c>
      <c r="L3267" t="s">
        <v>3932</v>
      </c>
      <c r="O3267" t="s">
        <v>3592</v>
      </c>
    </row>
    <row r="3268" spans="2:16" x14ac:dyDescent="0.15">
      <c r="B3268">
        <v>222</v>
      </c>
      <c r="C3268">
        <v>1934</v>
      </c>
      <c r="D3268">
        <v>9</v>
      </c>
      <c r="L3268" t="s">
        <v>3933</v>
      </c>
      <c r="O3268" t="s">
        <v>3765</v>
      </c>
    </row>
    <row r="3269" spans="2:16" x14ac:dyDescent="0.15">
      <c r="B3269">
        <v>223</v>
      </c>
      <c r="C3269">
        <v>1934</v>
      </c>
      <c r="D3269">
        <v>10</v>
      </c>
      <c r="J3269" t="s">
        <v>3934</v>
      </c>
      <c r="L3269" t="s">
        <v>3935</v>
      </c>
    </row>
    <row r="3270" spans="2:16" x14ac:dyDescent="0.15">
      <c r="B3270">
        <v>223</v>
      </c>
      <c r="C3270">
        <v>1934</v>
      </c>
      <c r="D3270">
        <v>10</v>
      </c>
      <c r="J3270" t="s">
        <v>3934</v>
      </c>
      <c r="L3270" t="s">
        <v>3936</v>
      </c>
    </row>
    <row r="3271" spans="2:16" x14ac:dyDescent="0.15">
      <c r="B3271">
        <v>223</v>
      </c>
      <c r="C3271">
        <v>1934</v>
      </c>
      <c r="D3271">
        <v>10</v>
      </c>
      <c r="J3271" t="s">
        <v>3934</v>
      </c>
      <c r="L3271" t="s">
        <v>3937</v>
      </c>
    </row>
    <row r="3272" spans="2:16" x14ac:dyDescent="0.15">
      <c r="B3272">
        <v>223</v>
      </c>
      <c r="C3272">
        <v>1934</v>
      </c>
      <c r="D3272">
        <v>10</v>
      </c>
      <c r="J3272" t="s">
        <v>3934</v>
      </c>
      <c r="L3272" t="s">
        <v>3938</v>
      </c>
    </row>
    <row r="3273" spans="2:16" x14ac:dyDescent="0.15">
      <c r="B3273">
        <v>223</v>
      </c>
      <c r="C3273">
        <v>1934</v>
      </c>
      <c r="D3273">
        <v>10</v>
      </c>
      <c r="J3273" t="s">
        <v>3934</v>
      </c>
      <c r="L3273" t="s">
        <v>3939</v>
      </c>
    </row>
    <row r="3274" spans="2:16" x14ac:dyDescent="0.15">
      <c r="B3274">
        <v>223</v>
      </c>
      <c r="C3274">
        <v>1934</v>
      </c>
      <c r="D3274">
        <v>10</v>
      </c>
      <c r="J3274" t="s">
        <v>3934</v>
      </c>
      <c r="L3274" t="s">
        <v>3940</v>
      </c>
    </row>
    <row r="3275" spans="2:16" x14ac:dyDescent="0.15">
      <c r="B3275">
        <v>223</v>
      </c>
      <c r="C3275">
        <v>1934</v>
      </c>
      <c r="D3275">
        <v>10</v>
      </c>
      <c r="L3275" t="s">
        <v>3941</v>
      </c>
      <c r="O3275" t="s">
        <v>3942</v>
      </c>
    </row>
    <row r="3276" spans="2:16" x14ac:dyDescent="0.15">
      <c r="B3276">
        <v>223</v>
      </c>
      <c r="C3276">
        <v>1934</v>
      </c>
      <c r="D3276">
        <v>10</v>
      </c>
      <c r="L3276" t="s">
        <v>3943</v>
      </c>
      <c r="O3276" t="s">
        <v>3944</v>
      </c>
    </row>
    <row r="3277" spans="2:16" x14ac:dyDescent="0.15">
      <c r="B3277">
        <v>223</v>
      </c>
      <c r="C3277">
        <v>1934</v>
      </c>
      <c r="D3277">
        <v>10</v>
      </c>
      <c r="L3277" t="s">
        <v>3945</v>
      </c>
      <c r="O3277" t="s">
        <v>3946</v>
      </c>
    </row>
    <row r="3278" spans="2:16" x14ac:dyDescent="0.15">
      <c r="B3278">
        <v>223</v>
      </c>
      <c r="C3278">
        <v>1934</v>
      </c>
      <c r="D3278">
        <v>10</v>
      </c>
      <c r="L3278" t="s">
        <v>3947</v>
      </c>
      <c r="O3278" t="s">
        <v>3948</v>
      </c>
    </row>
    <row r="3279" spans="2:16" x14ac:dyDescent="0.15">
      <c r="B3279">
        <v>223</v>
      </c>
      <c r="C3279">
        <v>1934</v>
      </c>
      <c r="D3279">
        <v>10</v>
      </c>
      <c r="L3279" t="s">
        <v>3949</v>
      </c>
      <c r="O3279" t="s">
        <v>3950</v>
      </c>
      <c r="P3279" t="s">
        <v>3951</v>
      </c>
    </row>
    <row r="3280" spans="2:16" x14ac:dyDescent="0.15">
      <c r="B3280">
        <v>223</v>
      </c>
      <c r="C3280">
        <v>1934</v>
      </c>
      <c r="D3280">
        <v>10</v>
      </c>
      <c r="J3280" t="s">
        <v>3953</v>
      </c>
      <c r="L3280" t="s">
        <v>3954</v>
      </c>
      <c r="O3280" t="s">
        <v>3955</v>
      </c>
    </row>
    <row r="3281" spans="2:15" x14ac:dyDescent="0.15">
      <c r="B3281">
        <v>223</v>
      </c>
      <c r="C3281">
        <v>1934</v>
      </c>
      <c r="D3281">
        <v>10</v>
      </c>
      <c r="J3281" t="s">
        <v>3953</v>
      </c>
      <c r="L3281" t="s">
        <v>3956</v>
      </c>
      <c r="O3281" t="s">
        <v>3957</v>
      </c>
    </row>
    <row r="3282" spans="2:15" x14ac:dyDescent="0.15">
      <c r="B3282">
        <v>223</v>
      </c>
      <c r="C3282">
        <v>1934</v>
      </c>
      <c r="D3282">
        <v>10</v>
      </c>
      <c r="J3282" t="s">
        <v>3953</v>
      </c>
      <c r="L3282" t="s">
        <v>3958</v>
      </c>
      <c r="O3282" t="s">
        <v>3959</v>
      </c>
    </row>
    <row r="3283" spans="2:15" x14ac:dyDescent="0.15">
      <c r="B3283">
        <v>223</v>
      </c>
      <c r="C3283">
        <v>1934</v>
      </c>
      <c r="D3283">
        <v>10</v>
      </c>
      <c r="J3283" t="s">
        <v>3953</v>
      </c>
      <c r="L3283" t="s">
        <v>3960</v>
      </c>
      <c r="O3283" t="s">
        <v>3961</v>
      </c>
    </row>
    <row r="3284" spans="2:15" x14ac:dyDescent="0.15">
      <c r="B3284">
        <v>223</v>
      </c>
      <c r="C3284">
        <v>1934</v>
      </c>
      <c r="D3284">
        <v>10</v>
      </c>
      <c r="L3284" t="s">
        <v>3962</v>
      </c>
      <c r="O3284" t="s">
        <v>3963</v>
      </c>
    </row>
    <row r="3285" spans="2:15" x14ac:dyDescent="0.15">
      <c r="B3285">
        <v>223</v>
      </c>
      <c r="C3285">
        <v>1934</v>
      </c>
      <c r="D3285">
        <v>10</v>
      </c>
      <c r="L3285" t="s">
        <v>3964</v>
      </c>
      <c r="O3285" t="s">
        <v>3965</v>
      </c>
    </row>
    <row r="3286" spans="2:15" x14ac:dyDescent="0.15">
      <c r="B3286">
        <v>223</v>
      </c>
      <c r="C3286">
        <v>1934</v>
      </c>
      <c r="D3286">
        <v>10</v>
      </c>
      <c r="L3286" t="s">
        <v>3966</v>
      </c>
      <c r="O3286" t="s">
        <v>3967</v>
      </c>
    </row>
    <row r="3287" spans="2:15" x14ac:dyDescent="0.15">
      <c r="B3287">
        <v>223</v>
      </c>
      <c r="C3287">
        <v>1934</v>
      </c>
      <c r="D3287">
        <v>10</v>
      </c>
      <c r="L3287" t="s">
        <v>3968</v>
      </c>
      <c r="O3287" t="s">
        <v>3969</v>
      </c>
    </row>
    <row r="3288" spans="2:15" x14ac:dyDescent="0.15">
      <c r="B3288">
        <v>224</v>
      </c>
      <c r="C3288">
        <v>1934</v>
      </c>
      <c r="D3288">
        <v>11</v>
      </c>
      <c r="J3288" t="s">
        <v>1300</v>
      </c>
      <c r="L3288" t="s">
        <v>3970</v>
      </c>
    </row>
    <row r="3289" spans="2:15" x14ac:dyDescent="0.15">
      <c r="B3289">
        <v>224</v>
      </c>
      <c r="C3289">
        <v>1934</v>
      </c>
      <c r="D3289">
        <v>11</v>
      </c>
      <c r="J3289" t="s">
        <v>1300</v>
      </c>
      <c r="L3289" t="s">
        <v>3971</v>
      </c>
    </row>
    <row r="3290" spans="2:15" x14ac:dyDescent="0.15">
      <c r="B3290">
        <v>224</v>
      </c>
      <c r="C3290">
        <v>1934</v>
      </c>
      <c r="D3290">
        <v>11</v>
      </c>
      <c r="J3290" t="s">
        <v>1300</v>
      </c>
      <c r="L3290" t="s">
        <v>3972</v>
      </c>
    </row>
    <row r="3291" spans="2:15" x14ac:dyDescent="0.15">
      <c r="B3291">
        <v>224</v>
      </c>
      <c r="C3291">
        <v>1934</v>
      </c>
      <c r="D3291">
        <v>11</v>
      </c>
      <c r="J3291" t="s">
        <v>1300</v>
      </c>
      <c r="L3291" t="s">
        <v>3973</v>
      </c>
    </row>
    <row r="3292" spans="2:15" x14ac:dyDescent="0.15">
      <c r="B3292">
        <v>224</v>
      </c>
      <c r="C3292">
        <v>1934</v>
      </c>
      <c r="D3292">
        <v>11</v>
      </c>
      <c r="J3292" t="s">
        <v>1300</v>
      </c>
      <c r="L3292" t="s">
        <v>3974</v>
      </c>
    </row>
    <row r="3293" spans="2:15" x14ac:dyDescent="0.15">
      <c r="B3293">
        <v>224</v>
      </c>
      <c r="C3293">
        <v>1934</v>
      </c>
      <c r="D3293">
        <v>11</v>
      </c>
      <c r="L3293" t="s">
        <v>3975</v>
      </c>
      <c r="O3293" t="s">
        <v>3976</v>
      </c>
    </row>
    <row r="3294" spans="2:15" x14ac:dyDescent="0.15">
      <c r="B3294">
        <v>224</v>
      </c>
      <c r="C3294">
        <v>1934</v>
      </c>
      <c r="D3294">
        <v>11</v>
      </c>
      <c r="L3294" t="s">
        <v>3977</v>
      </c>
      <c r="O3294" t="s">
        <v>3978</v>
      </c>
    </row>
    <row r="3295" spans="2:15" x14ac:dyDescent="0.15">
      <c r="B3295">
        <v>224</v>
      </c>
      <c r="C3295">
        <v>1934</v>
      </c>
      <c r="D3295">
        <v>11</v>
      </c>
      <c r="L3295" t="s">
        <v>3979</v>
      </c>
      <c r="O3295" t="s">
        <v>3980</v>
      </c>
    </row>
    <row r="3296" spans="2:15" x14ac:dyDescent="0.15">
      <c r="B3296">
        <v>224</v>
      </c>
      <c r="C3296">
        <v>1934</v>
      </c>
      <c r="D3296">
        <v>11</v>
      </c>
      <c r="L3296" t="s">
        <v>3981</v>
      </c>
      <c r="O3296" t="s">
        <v>3982</v>
      </c>
    </row>
    <row r="3297" spans="2:16" x14ac:dyDescent="0.15">
      <c r="B3297">
        <v>224</v>
      </c>
      <c r="C3297">
        <v>1934</v>
      </c>
      <c r="D3297">
        <v>11</v>
      </c>
      <c r="L3297" t="s">
        <v>3983</v>
      </c>
      <c r="O3297" t="s">
        <v>3984</v>
      </c>
    </row>
    <row r="3298" spans="2:16" x14ac:dyDescent="0.15">
      <c r="B3298">
        <v>224</v>
      </c>
      <c r="C3298">
        <v>1934</v>
      </c>
      <c r="D3298">
        <v>11</v>
      </c>
      <c r="J3298" t="s">
        <v>3953</v>
      </c>
      <c r="L3298" t="s">
        <v>3985</v>
      </c>
      <c r="O3298" t="s">
        <v>3986</v>
      </c>
    </row>
    <row r="3299" spans="2:16" x14ac:dyDescent="0.15">
      <c r="B3299">
        <v>224</v>
      </c>
      <c r="C3299">
        <v>1934</v>
      </c>
      <c r="D3299">
        <v>11</v>
      </c>
      <c r="J3299" t="s">
        <v>3953</v>
      </c>
      <c r="L3299" t="s">
        <v>3987</v>
      </c>
      <c r="O3299" t="s">
        <v>3957</v>
      </c>
    </row>
    <row r="3300" spans="2:16" x14ac:dyDescent="0.15">
      <c r="B3300">
        <v>224</v>
      </c>
      <c r="C3300">
        <v>1934</v>
      </c>
      <c r="D3300">
        <v>11</v>
      </c>
      <c r="J3300" t="s">
        <v>3953</v>
      </c>
      <c r="L3300" t="s">
        <v>3988</v>
      </c>
      <c r="O3300" t="s">
        <v>3989</v>
      </c>
    </row>
    <row r="3301" spans="2:16" x14ac:dyDescent="0.15">
      <c r="B3301">
        <v>224</v>
      </c>
      <c r="C3301">
        <v>1934</v>
      </c>
      <c r="D3301">
        <v>11</v>
      </c>
      <c r="J3301" t="s">
        <v>3953</v>
      </c>
      <c r="L3301" t="s">
        <v>3990</v>
      </c>
      <c r="O3301" t="s">
        <v>3959</v>
      </c>
    </row>
    <row r="3302" spans="2:16" x14ac:dyDescent="0.15">
      <c r="B3302">
        <v>224</v>
      </c>
      <c r="C3302">
        <v>1934</v>
      </c>
      <c r="D3302">
        <v>11</v>
      </c>
      <c r="L3302" t="s">
        <v>3991</v>
      </c>
      <c r="O3302" t="s">
        <v>3992</v>
      </c>
    </row>
    <row r="3303" spans="2:16" x14ac:dyDescent="0.15">
      <c r="B3303">
        <v>224</v>
      </c>
      <c r="C3303">
        <v>1934</v>
      </c>
      <c r="D3303">
        <v>11</v>
      </c>
      <c r="L3303" t="s">
        <v>3993</v>
      </c>
      <c r="O3303" t="s">
        <v>3994</v>
      </c>
      <c r="P3303" t="s">
        <v>3951</v>
      </c>
    </row>
    <row r="3304" spans="2:16" x14ac:dyDescent="0.15">
      <c r="B3304">
        <v>224</v>
      </c>
      <c r="C3304">
        <v>1934</v>
      </c>
      <c r="D3304">
        <v>11</v>
      </c>
      <c r="L3304" t="s">
        <v>3995</v>
      </c>
      <c r="O3304" t="s">
        <v>3967</v>
      </c>
    </row>
    <row r="3305" spans="2:16" x14ac:dyDescent="0.15">
      <c r="B3305">
        <v>224</v>
      </c>
      <c r="C3305">
        <v>1934</v>
      </c>
      <c r="D3305">
        <v>11</v>
      </c>
      <c r="L3305" t="s">
        <v>3996</v>
      </c>
      <c r="O3305" t="s">
        <v>3997</v>
      </c>
    </row>
    <row r="3306" spans="2:16" x14ac:dyDescent="0.15">
      <c r="B3306">
        <v>225</v>
      </c>
      <c r="C3306">
        <v>1934</v>
      </c>
      <c r="D3306">
        <v>12</v>
      </c>
      <c r="J3306" t="s">
        <v>3934</v>
      </c>
      <c r="L3306" t="s">
        <v>3998</v>
      </c>
    </row>
    <row r="3307" spans="2:16" x14ac:dyDescent="0.15">
      <c r="B3307">
        <v>225</v>
      </c>
      <c r="C3307">
        <v>1934</v>
      </c>
      <c r="D3307">
        <v>12</v>
      </c>
      <c r="J3307" t="s">
        <v>3934</v>
      </c>
      <c r="L3307" t="s">
        <v>3999</v>
      </c>
    </row>
    <row r="3308" spans="2:16" x14ac:dyDescent="0.15">
      <c r="B3308">
        <v>225</v>
      </c>
      <c r="C3308">
        <v>1934</v>
      </c>
      <c r="D3308">
        <v>12</v>
      </c>
      <c r="J3308" t="s">
        <v>3934</v>
      </c>
      <c r="L3308" t="s">
        <v>4000</v>
      </c>
    </row>
    <row r="3309" spans="2:16" x14ac:dyDescent="0.15">
      <c r="B3309">
        <v>225</v>
      </c>
      <c r="C3309">
        <v>1934</v>
      </c>
      <c r="D3309">
        <v>12</v>
      </c>
      <c r="J3309" t="s">
        <v>3934</v>
      </c>
      <c r="L3309" t="s">
        <v>4001</v>
      </c>
    </row>
    <row r="3310" spans="2:16" x14ac:dyDescent="0.15">
      <c r="B3310">
        <v>225</v>
      </c>
      <c r="C3310">
        <v>1934</v>
      </c>
      <c r="D3310">
        <v>12</v>
      </c>
      <c r="J3310" t="s">
        <v>3934</v>
      </c>
      <c r="L3310" t="s">
        <v>4002</v>
      </c>
    </row>
    <row r="3311" spans="2:16" x14ac:dyDescent="0.15">
      <c r="B3311">
        <v>225</v>
      </c>
      <c r="C3311">
        <v>1934</v>
      </c>
      <c r="D3311">
        <v>12</v>
      </c>
      <c r="L3311" t="s">
        <v>4003</v>
      </c>
      <c r="O3311" t="s">
        <v>3980</v>
      </c>
    </row>
    <row r="3312" spans="2:16" x14ac:dyDescent="0.15">
      <c r="B3312">
        <v>225</v>
      </c>
      <c r="C3312">
        <v>1934</v>
      </c>
      <c r="D3312">
        <v>12</v>
      </c>
      <c r="L3312" t="s">
        <v>4004</v>
      </c>
      <c r="O3312" t="s">
        <v>3982</v>
      </c>
    </row>
    <row r="3313" spans="2:16" x14ac:dyDescent="0.15">
      <c r="B3313">
        <v>225</v>
      </c>
      <c r="C3313">
        <v>1934</v>
      </c>
      <c r="D3313">
        <v>12</v>
      </c>
      <c r="L3313" t="s">
        <v>4005</v>
      </c>
      <c r="O3313" t="s">
        <v>3992</v>
      </c>
    </row>
    <row r="3314" spans="2:16" x14ac:dyDescent="0.15">
      <c r="B3314">
        <v>225</v>
      </c>
      <c r="C3314">
        <v>1934</v>
      </c>
      <c r="D3314">
        <v>12</v>
      </c>
      <c r="L3314" t="s">
        <v>4006</v>
      </c>
      <c r="O3314" t="s">
        <v>3955</v>
      </c>
    </row>
    <row r="3315" spans="2:16" x14ac:dyDescent="0.15">
      <c r="B3315">
        <v>225</v>
      </c>
      <c r="C3315">
        <v>1934</v>
      </c>
      <c r="D3315">
        <v>12</v>
      </c>
      <c r="L3315" t="s">
        <v>4007</v>
      </c>
      <c r="O3315" t="s">
        <v>3994</v>
      </c>
      <c r="P3315" t="s">
        <v>4008</v>
      </c>
    </row>
    <row r="3316" spans="2:16" x14ac:dyDescent="0.15">
      <c r="B3316">
        <v>225</v>
      </c>
      <c r="C3316">
        <v>1934</v>
      </c>
      <c r="D3316">
        <v>12</v>
      </c>
      <c r="J3316" t="s">
        <v>1869</v>
      </c>
      <c r="L3316" t="s">
        <v>4009</v>
      </c>
      <c r="O3316" t="s">
        <v>3957</v>
      </c>
    </row>
    <row r="3317" spans="2:16" x14ac:dyDescent="0.15">
      <c r="B3317">
        <v>225</v>
      </c>
      <c r="C3317">
        <v>1934</v>
      </c>
      <c r="D3317">
        <v>12</v>
      </c>
      <c r="J3317" t="s">
        <v>1869</v>
      </c>
      <c r="L3317" t="s">
        <v>4010</v>
      </c>
      <c r="O3317" t="s">
        <v>3989</v>
      </c>
    </row>
    <row r="3318" spans="2:16" x14ac:dyDescent="0.15">
      <c r="B3318">
        <v>225</v>
      </c>
      <c r="C3318">
        <v>1934</v>
      </c>
      <c r="D3318">
        <v>12</v>
      </c>
      <c r="J3318" t="s">
        <v>1869</v>
      </c>
      <c r="L3318" t="s">
        <v>4011</v>
      </c>
      <c r="O3318" t="s">
        <v>4012</v>
      </c>
    </row>
    <row r="3319" spans="2:16" x14ac:dyDescent="0.15">
      <c r="B3319">
        <v>225</v>
      </c>
      <c r="C3319">
        <v>1934</v>
      </c>
      <c r="D3319">
        <v>12</v>
      </c>
      <c r="L3319" t="s">
        <v>4013</v>
      </c>
      <c r="O3319" t="s">
        <v>4014</v>
      </c>
    </row>
    <row r="3320" spans="2:16" x14ac:dyDescent="0.15">
      <c r="B3320">
        <v>225</v>
      </c>
      <c r="C3320">
        <v>1934</v>
      </c>
      <c r="D3320">
        <v>12</v>
      </c>
      <c r="L3320" t="s">
        <v>4015</v>
      </c>
      <c r="O3320" t="s">
        <v>3967</v>
      </c>
    </row>
    <row r="3321" spans="2:16" x14ac:dyDescent="0.15">
      <c r="B3321">
        <v>225</v>
      </c>
      <c r="C3321">
        <v>1934</v>
      </c>
      <c r="D3321">
        <v>12</v>
      </c>
      <c r="L3321" t="s">
        <v>4016</v>
      </c>
      <c r="O3321" t="s">
        <v>4017</v>
      </c>
    </row>
    <row r="3322" spans="2:16" x14ac:dyDescent="0.15">
      <c r="B3322">
        <v>225</v>
      </c>
      <c r="C3322">
        <v>1934</v>
      </c>
      <c r="D3322">
        <v>12</v>
      </c>
      <c r="L3322" t="s">
        <v>4018</v>
      </c>
      <c r="O3322" t="s">
        <v>3997</v>
      </c>
    </row>
    <row r="3323" spans="2:16" x14ac:dyDescent="0.15">
      <c r="B3323">
        <v>225</v>
      </c>
      <c r="C3323">
        <v>1934</v>
      </c>
      <c r="D3323">
        <v>12</v>
      </c>
      <c r="L3323" t="s">
        <v>4019</v>
      </c>
    </row>
    <row r="3324" spans="2:16" x14ac:dyDescent="0.15">
      <c r="B3324">
        <v>226</v>
      </c>
      <c r="C3324">
        <v>1935</v>
      </c>
      <c r="D3324">
        <v>1</v>
      </c>
      <c r="J3324" t="s">
        <v>1300</v>
      </c>
      <c r="L3324" t="s">
        <v>4020</v>
      </c>
    </row>
    <row r="3325" spans="2:16" x14ac:dyDescent="0.15">
      <c r="B3325">
        <v>226</v>
      </c>
      <c r="C3325">
        <v>1935</v>
      </c>
      <c r="D3325">
        <v>1</v>
      </c>
      <c r="J3325" t="s">
        <v>1300</v>
      </c>
      <c r="L3325" t="s">
        <v>4021</v>
      </c>
    </row>
    <row r="3326" spans="2:16" x14ac:dyDescent="0.15">
      <c r="B3326">
        <v>226</v>
      </c>
      <c r="C3326">
        <v>1935</v>
      </c>
      <c r="D3326">
        <v>1</v>
      </c>
      <c r="J3326" t="s">
        <v>1300</v>
      </c>
      <c r="L3326" t="s">
        <v>4022</v>
      </c>
    </row>
    <row r="3327" spans="2:16" x14ac:dyDescent="0.15">
      <c r="B3327">
        <v>226</v>
      </c>
      <c r="C3327">
        <v>1935</v>
      </c>
      <c r="D3327">
        <v>1</v>
      </c>
      <c r="J3327" t="s">
        <v>1300</v>
      </c>
      <c r="L3327" t="s">
        <v>4023</v>
      </c>
    </row>
    <row r="3328" spans="2:16" x14ac:dyDescent="0.15">
      <c r="B3328">
        <v>226</v>
      </c>
      <c r="C3328">
        <v>1935</v>
      </c>
      <c r="D3328">
        <v>1</v>
      </c>
      <c r="J3328" t="s">
        <v>1300</v>
      </c>
      <c r="L3328" t="s">
        <v>4024</v>
      </c>
    </row>
    <row r="3329" spans="2:15" x14ac:dyDescent="0.15">
      <c r="B3329">
        <v>226</v>
      </c>
      <c r="C3329">
        <v>1935</v>
      </c>
      <c r="D3329">
        <v>1</v>
      </c>
      <c r="J3329" t="s">
        <v>1300</v>
      </c>
      <c r="L3329" t="s">
        <v>4025</v>
      </c>
    </row>
    <row r="3330" spans="2:15" x14ac:dyDescent="0.15">
      <c r="B3330">
        <v>226</v>
      </c>
      <c r="C3330">
        <v>1935</v>
      </c>
      <c r="D3330">
        <v>1</v>
      </c>
      <c r="J3330" t="s">
        <v>1300</v>
      </c>
      <c r="L3330" t="s">
        <v>4026</v>
      </c>
    </row>
    <row r="3331" spans="2:15" x14ac:dyDescent="0.15">
      <c r="B3331">
        <v>226</v>
      </c>
      <c r="C3331">
        <v>1935</v>
      </c>
      <c r="D3331">
        <v>1</v>
      </c>
      <c r="L3331" t="s">
        <v>4027</v>
      </c>
      <c r="O3331" t="s">
        <v>4028</v>
      </c>
    </row>
    <row r="3332" spans="2:15" x14ac:dyDescent="0.15">
      <c r="B3332">
        <v>226</v>
      </c>
      <c r="C3332">
        <v>1935</v>
      </c>
      <c r="D3332">
        <v>1</v>
      </c>
      <c r="L3332" t="s">
        <v>4029</v>
      </c>
      <c r="O3332" t="s">
        <v>4030</v>
      </c>
    </row>
    <row r="3333" spans="2:15" x14ac:dyDescent="0.15">
      <c r="B3333">
        <v>226</v>
      </c>
      <c r="C3333">
        <v>1935</v>
      </c>
      <c r="D3333">
        <v>1</v>
      </c>
      <c r="L3333" t="s">
        <v>4031</v>
      </c>
      <c r="O3333" t="s">
        <v>3984</v>
      </c>
    </row>
    <row r="3334" spans="2:15" x14ac:dyDescent="0.15">
      <c r="B3334">
        <v>226</v>
      </c>
      <c r="C3334">
        <v>1935</v>
      </c>
      <c r="D3334">
        <v>1</v>
      </c>
      <c r="L3334" t="s">
        <v>4032</v>
      </c>
      <c r="O3334" t="s">
        <v>4033</v>
      </c>
    </row>
    <row r="3335" spans="2:15" x14ac:dyDescent="0.15">
      <c r="B3335">
        <v>226</v>
      </c>
      <c r="C3335">
        <v>1935</v>
      </c>
      <c r="D3335">
        <v>1</v>
      </c>
      <c r="L3335" t="s">
        <v>4034</v>
      </c>
      <c r="O3335" t="s">
        <v>4035</v>
      </c>
    </row>
    <row r="3336" spans="2:15" x14ac:dyDescent="0.15">
      <c r="B3336">
        <v>226</v>
      </c>
      <c r="C3336">
        <v>1935</v>
      </c>
      <c r="D3336">
        <v>1</v>
      </c>
      <c r="J3336" t="s">
        <v>1869</v>
      </c>
      <c r="L3336" t="s">
        <v>4036</v>
      </c>
      <c r="O3336" t="s">
        <v>3955</v>
      </c>
    </row>
    <row r="3337" spans="2:15" x14ac:dyDescent="0.15">
      <c r="B3337">
        <v>226</v>
      </c>
      <c r="C3337">
        <v>1935</v>
      </c>
      <c r="D3337">
        <v>1</v>
      </c>
      <c r="J3337" t="s">
        <v>1869</v>
      </c>
      <c r="L3337" t="s">
        <v>4037</v>
      </c>
      <c r="O3337" t="s">
        <v>3989</v>
      </c>
    </row>
    <row r="3338" spans="2:15" x14ac:dyDescent="0.15">
      <c r="B3338">
        <v>226</v>
      </c>
      <c r="C3338">
        <v>1935</v>
      </c>
      <c r="D3338">
        <v>1</v>
      </c>
      <c r="J3338" t="s">
        <v>1869</v>
      </c>
      <c r="L3338" t="s">
        <v>4038</v>
      </c>
      <c r="O3338" t="s">
        <v>4039</v>
      </c>
    </row>
    <row r="3339" spans="2:15" x14ac:dyDescent="0.15">
      <c r="B3339">
        <v>226</v>
      </c>
      <c r="C3339">
        <v>1935</v>
      </c>
      <c r="D3339">
        <v>1</v>
      </c>
      <c r="L3339" t="s">
        <v>4040</v>
      </c>
      <c r="O3339" t="s">
        <v>4012</v>
      </c>
    </row>
    <row r="3340" spans="2:15" x14ac:dyDescent="0.15">
      <c r="B3340">
        <v>226</v>
      </c>
      <c r="C3340">
        <v>1935</v>
      </c>
      <c r="D3340">
        <v>1</v>
      </c>
      <c r="L3340" t="s">
        <v>4041</v>
      </c>
      <c r="O3340" t="s">
        <v>4042</v>
      </c>
    </row>
    <row r="3341" spans="2:15" x14ac:dyDescent="0.15">
      <c r="B3341">
        <v>226</v>
      </c>
      <c r="C3341">
        <v>1935</v>
      </c>
      <c r="D3341">
        <v>1</v>
      </c>
      <c r="L3341" t="s">
        <v>4043</v>
      </c>
      <c r="O3341" t="s">
        <v>4044</v>
      </c>
    </row>
    <row r="3342" spans="2:15" x14ac:dyDescent="0.15">
      <c r="B3342">
        <v>226</v>
      </c>
      <c r="C3342">
        <v>1935</v>
      </c>
      <c r="D3342">
        <v>1</v>
      </c>
      <c r="L3342" t="s">
        <v>4045</v>
      </c>
      <c r="O3342" t="s">
        <v>4046</v>
      </c>
    </row>
    <row r="3343" spans="2:15" x14ac:dyDescent="0.15">
      <c r="B3343">
        <v>226</v>
      </c>
      <c r="C3343">
        <v>1935</v>
      </c>
      <c r="D3343">
        <v>1</v>
      </c>
      <c r="L3343" t="s">
        <v>4047</v>
      </c>
      <c r="O3343" t="s">
        <v>4048</v>
      </c>
    </row>
    <row r="3344" spans="2:15" x14ac:dyDescent="0.15">
      <c r="B3344">
        <v>227</v>
      </c>
      <c r="C3344">
        <v>1935</v>
      </c>
      <c r="D3344">
        <v>2</v>
      </c>
      <c r="J3344" t="s">
        <v>1300</v>
      </c>
      <c r="L3344" t="s">
        <v>4049</v>
      </c>
    </row>
    <row r="3345" spans="2:15" x14ac:dyDescent="0.15">
      <c r="B3345">
        <v>227</v>
      </c>
      <c r="C3345">
        <v>1935</v>
      </c>
      <c r="D3345">
        <v>2</v>
      </c>
      <c r="J3345" t="s">
        <v>1300</v>
      </c>
      <c r="L3345" t="s">
        <v>4050</v>
      </c>
    </row>
    <row r="3346" spans="2:15" x14ac:dyDescent="0.15">
      <c r="B3346">
        <v>227</v>
      </c>
      <c r="C3346">
        <v>1935</v>
      </c>
      <c r="D3346">
        <v>2</v>
      </c>
      <c r="J3346" t="s">
        <v>1300</v>
      </c>
      <c r="L3346" t="s">
        <v>4051</v>
      </c>
    </row>
    <row r="3347" spans="2:15" x14ac:dyDescent="0.15">
      <c r="B3347">
        <v>227</v>
      </c>
      <c r="C3347">
        <v>1935</v>
      </c>
      <c r="D3347">
        <v>2</v>
      </c>
      <c r="J3347" t="s">
        <v>1300</v>
      </c>
      <c r="L3347" t="s">
        <v>4052</v>
      </c>
    </row>
    <row r="3348" spans="2:15" x14ac:dyDescent="0.15">
      <c r="B3348">
        <v>227</v>
      </c>
      <c r="C3348">
        <v>1935</v>
      </c>
      <c r="D3348">
        <v>2</v>
      </c>
      <c r="J3348" t="s">
        <v>1300</v>
      </c>
      <c r="L3348" t="s">
        <v>4053</v>
      </c>
    </row>
    <row r="3349" spans="2:15" x14ac:dyDescent="0.15">
      <c r="B3349">
        <v>227</v>
      </c>
      <c r="C3349">
        <v>1935</v>
      </c>
      <c r="D3349">
        <v>2</v>
      </c>
      <c r="J3349" t="s">
        <v>1300</v>
      </c>
      <c r="L3349" t="s">
        <v>4054</v>
      </c>
    </row>
    <row r="3350" spans="2:15" x14ac:dyDescent="0.15">
      <c r="B3350">
        <v>227</v>
      </c>
      <c r="C3350">
        <v>1935</v>
      </c>
      <c r="D3350">
        <v>2</v>
      </c>
      <c r="L3350" t="s">
        <v>4055</v>
      </c>
      <c r="O3350" t="s">
        <v>4056</v>
      </c>
    </row>
    <row r="3351" spans="2:15" x14ac:dyDescent="0.15">
      <c r="B3351">
        <v>227</v>
      </c>
      <c r="C3351">
        <v>1935</v>
      </c>
      <c r="D3351">
        <v>2</v>
      </c>
      <c r="L3351" t="s">
        <v>4057</v>
      </c>
      <c r="O3351" t="s">
        <v>4058</v>
      </c>
    </row>
    <row r="3352" spans="2:15" x14ac:dyDescent="0.15">
      <c r="B3352">
        <v>227</v>
      </c>
      <c r="C3352">
        <v>1935</v>
      </c>
      <c r="D3352">
        <v>2</v>
      </c>
      <c r="L3352" t="s">
        <v>4059</v>
      </c>
      <c r="O3352" t="s">
        <v>4060</v>
      </c>
    </row>
    <row r="3353" spans="2:15" x14ac:dyDescent="0.15">
      <c r="B3353">
        <v>227</v>
      </c>
      <c r="C3353">
        <v>1935</v>
      </c>
      <c r="D3353">
        <v>2</v>
      </c>
      <c r="L3353" t="s">
        <v>4061</v>
      </c>
      <c r="O3353" t="s">
        <v>3989</v>
      </c>
    </row>
    <row r="3354" spans="2:15" x14ac:dyDescent="0.15">
      <c r="B3354">
        <v>227</v>
      </c>
      <c r="C3354">
        <v>1935</v>
      </c>
      <c r="D3354">
        <v>2</v>
      </c>
      <c r="L3354" t="s">
        <v>4062</v>
      </c>
      <c r="O3354" t="s">
        <v>4063</v>
      </c>
    </row>
    <row r="3355" spans="2:15" x14ac:dyDescent="0.15">
      <c r="B3355">
        <v>227</v>
      </c>
      <c r="C3355">
        <v>1935</v>
      </c>
      <c r="D3355">
        <v>2</v>
      </c>
      <c r="L3355" t="s">
        <v>4064</v>
      </c>
      <c r="O3355" t="s">
        <v>4065</v>
      </c>
    </row>
    <row r="3356" spans="2:15" x14ac:dyDescent="0.15">
      <c r="B3356">
        <v>227</v>
      </c>
      <c r="C3356">
        <v>1935</v>
      </c>
      <c r="D3356">
        <v>2</v>
      </c>
      <c r="J3356" t="s">
        <v>1869</v>
      </c>
      <c r="L3356" t="s">
        <v>4066</v>
      </c>
      <c r="O3356" t="s">
        <v>3957</v>
      </c>
    </row>
    <row r="3357" spans="2:15" x14ac:dyDescent="0.15">
      <c r="B3357">
        <v>227</v>
      </c>
      <c r="C3357">
        <v>1935</v>
      </c>
      <c r="D3357">
        <v>2</v>
      </c>
      <c r="J3357" t="s">
        <v>1869</v>
      </c>
      <c r="L3357" t="s">
        <v>4067</v>
      </c>
      <c r="O3357" t="s">
        <v>4068</v>
      </c>
    </row>
    <row r="3358" spans="2:15" x14ac:dyDescent="0.15">
      <c r="B3358">
        <v>227</v>
      </c>
      <c r="C3358">
        <v>1935</v>
      </c>
      <c r="D3358">
        <v>2</v>
      </c>
      <c r="J3358" t="s">
        <v>1869</v>
      </c>
      <c r="L3358" t="s">
        <v>4069</v>
      </c>
      <c r="O3358" t="s">
        <v>3957</v>
      </c>
    </row>
    <row r="3359" spans="2:15" x14ac:dyDescent="0.15">
      <c r="B3359">
        <v>227</v>
      </c>
      <c r="C3359">
        <v>1935</v>
      </c>
      <c r="D3359">
        <v>2</v>
      </c>
      <c r="J3359" t="s">
        <v>1869</v>
      </c>
      <c r="L3359" t="s">
        <v>4070</v>
      </c>
      <c r="O3359" t="s">
        <v>4012</v>
      </c>
    </row>
    <row r="3360" spans="2:15" x14ac:dyDescent="0.15">
      <c r="B3360">
        <v>227</v>
      </c>
      <c r="C3360">
        <v>1935</v>
      </c>
      <c r="D3360">
        <v>2</v>
      </c>
      <c r="L3360" t="s">
        <v>4071</v>
      </c>
      <c r="O3360" t="s">
        <v>4072</v>
      </c>
    </row>
    <row r="3361" spans="2:15" x14ac:dyDescent="0.15">
      <c r="B3361">
        <v>227</v>
      </c>
      <c r="C3361">
        <v>1935</v>
      </c>
      <c r="D3361">
        <v>2</v>
      </c>
      <c r="L3361" t="s">
        <v>4073</v>
      </c>
      <c r="O3361" t="s">
        <v>4074</v>
      </c>
    </row>
    <row r="3362" spans="2:15" x14ac:dyDescent="0.15">
      <c r="B3362">
        <v>227</v>
      </c>
      <c r="C3362">
        <v>1935</v>
      </c>
      <c r="D3362">
        <v>2</v>
      </c>
      <c r="L3362" t="s">
        <v>4075</v>
      </c>
      <c r="O3362" t="s">
        <v>4014</v>
      </c>
    </row>
    <row r="3363" spans="2:15" x14ac:dyDescent="0.15">
      <c r="B3363">
        <v>227</v>
      </c>
      <c r="C3363">
        <v>1935</v>
      </c>
      <c r="D3363">
        <v>2</v>
      </c>
      <c r="L3363" t="s">
        <v>4076</v>
      </c>
      <c r="O3363" t="s">
        <v>4077</v>
      </c>
    </row>
    <row r="3364" spans="2:15" x14ac:dyDescent="0.15">
      <c r="B3364">
        <v>227</v>
      </c>
      <c r="C3364">
        <v>1935</v>
      </c>
      <c r="D3364">
        <v>2</v>
      </c>
      <c r="L3364" t="s">
        <v>4078</v>
      </c>
      <c r="O3364" t="s">
        <v>4048</v>
      </c>
    </row>
    <row r="3365" spans="2:15" x14ac:dyDescent="0.15">
      <c r="B3365">
        <v>228</v>
      </c>
      <c r="C3365">
        <v>1935</v>
      </c>
      <c r="D3365">
        <v>3</v>
      </c>
      <c r="J3365" t="s">
        <v>3934</v>
      </c>
      <c r="L3365" t="s">
        <v>4079</v>
      </c>
    </row>
    <row r="3366" spans="2:15" x14ac:dyDescent="0.15">
      <c r="B3366">
        <v>228</v>
      </c>
      <c r="C3366">
        <v>1935</v>
      </c>
      <c r="D3366">
        <v>3</v>
      </c>
      <c r="J3366" t="s">
        <v>3934</v>
      </c>
      <c r="L3366" t="s">
        <v>4080</v>
      </c>
    </row>
    <row r="3367" spans="2:15" x14ac:dyDescent="0.15">
      <c r="B3367">
        <v>228</v>
      </c>
      <c r="C3367">
        <v>1935</v>
      </c>
      <c r="D3367">
        <v>3</v>
      </c>
      <c r="J3367" t="s">
        <v>3934</v>
      </c>
      <c r="L3367" t="s">
        <v>4081</v>
      </c>
    </row>
    <row r="3368" spans="2:15" x14ac:dyDescent="0.15">
      <c r="B3368">
        <v>228</v>
      </c>
      <c r="C3368">
        <v>1935</v>
      </c>
      <c r="D3368">
        <v>3</v>
      </c>
      <c r="J3368" t="s">
        <v>3934</v>
      </c>
      <c r="L3368" t="s">
        <v>4082</v>
      </c>
    </row>
    <row r="3369" spans="2:15" x14ac:dyDescent="0.15">
      <c r="B3369">
        <v>228</v>
      </c>
      <c r="C3369">
        <v>1935</v>
      </c>
      <c r="D3369">
        <v>3</v>
      </c>
      <c r="J3369" t="s">
        <v>3934</v>
      </c>
      <c r="L3369" t="s">
        <v>4083</v>
      </c>
    </row>
    <row r="3370" spans="2:15" x14ac:dyDescent="0.15">
      <c r="B3370">
        <v>228</v>
      </c>
      <c r="C3370">
        <v>1935</v>
      </c>
      <c r="D3370">
        <v>3</v>
      </c>
      <c r="L3370" t="s">
        <v>4084</v>
      </c>
      <c r="O3370" t="s">
        <v>3955</v>
      </c>
    </row>
    <row r="3371" spans="2:15" x14ac:dyDescent="0.15">
      <c r="B3371">
        <v>228</v>
      </c>
      <c r="C3371">
        <v>1935</v>
      </c>
      <c r="D3371">
        <v>3</v>
      </c>
      <c r="L3371" t="s">
        <v>4085</v>
      </c>
      <c r="O3371" t="s">
        <v>3980</v>
      </c>
    </row>
    <row r="3372" spans="2:15" x14ac:dyDescent="0.15">
      <c r="B3372">
        <v>228</v>
      </c>
      <c r="C3372">
        <v>1935</v>
      </c>
      <c r="D3372">
        <v>3</v>
      </c>
      <c r="L3372" t="s">
        <v>4086</v>
      </c>
      <c r="O3372" t="s">
        <v>4017</v>
      </c>
    </row>
    <row r="3373" spans="2:15" x14ac:dyDescent="0.15">
      <c r="B3373">
        <v>228</v>
      </c>
      <c r="C3373">
        <v>1935</v>
      </c>
      <c r="D3373">
        <v>3</v>
      </c>
      <c r="L3373" t="s">
        <v>4087</v>
      </c>
      <c r="O3373" t="s">
        <v>4088</v>
      </c>
    </row>
    <row r="3374" spans="2:15" x14ac:dyDescent="0.15">
      <c r="B3374">
        <v>228</v>
      </c>
      <c r="C3374">
        <v>1935</v>
      </c>
      <c r="D3374">
        <v>3</v>
      </c>
      <c r="L3374" t="s">
        <v>4089</v>
      </c>
      <c r="O3374" t="s">
        <v>3957</v>
      </c>
    </row>
    <row r="3375" spans="2:15" x14ac:dyDescent="0.15">
      <c r="B3375">
        <v>228</v>
      </c>
      <c r="C3375">
        <v>1935</v>
      </c>
      <c r="D3375">
        <v>3</v>
      </c>
      <c r="J3375" t="s">
        <v>3953</v>
      </c>
      <c r="L3375" t="s">
        <v>4090</v>
      </c>
      <c r="O3375" t="s">
        <v>3989</v>
      </c>
    </row>
    <row r="3376" spans="2:15" x14ac:dyDescent="0.15">
      <c r="B3376">
        <v>228</v>
      </c>
      <c r="C3376">
        <v>1935</v>
      </c>
      <c r="D3376">
        <v>3</v>
      </c>
      <c r="J3376" t="s">
        <v>3953</v>
      </c>
      <c r="L3376" t="s">
        <v>4091</v>
      </c>
      <c r="O3376" t="s">
        <v>4092</v>
      </c>
    </row>
    <row r="3377" spans="2:15" x14ac:dyDescent="0.15">
      <c r="B3377">
        <v>228</v>
      </c>
      <c r="C3377">
        <v>1935</v>
      </c>
      <c r="D3377">
        <v>3</v>
      </c>
      <c r="J3377" t="s">
        <v>3953</v>
      </c>
      <c r="L3377" t="s">
        <v>4093</v>
      </c>
      <c r="O3377" t="s">
        <v>4094</v>
      </c>
    </row>
    <row r="3378" spans="2:15" x14ac:dyDescent="0.15">
      <c r="B3378">
        <v>228</v>
      </c>
      <c r="C3378">
        <v>1935</v>
      </c>
      <c r="D3378">
        <v>3</v>
      </c>
      <c r="J3378" t="s">
        <v>3953</v>
      </c>
      <c r="L3378" t="s">
        <v>4095</v>
      </c>
      <c r="O3378" t="s">
        <v>4096</v>
      </c>
    </row>
    <row r="3379" spans="2:15" x14ac:dyDescent="0.15">
      <c r="B3379">
        <v>228</v>
      </c>
      <c r="C3379">
        <v>1935</v>
      </c>
      <c r="D3379">
        <v>3</v>
      </c>
      <c r="L3379" t="s">
        <v>4097</v>
      </c>
      <c r="O3379" t="s">
        <v>4072</v>
      </c>
    </row>
    <row r="3380" spans="2:15" x14ac:dyDescent="0.15">
      <c r="B3380">
        <v>228</v>
      </c>
      <c r="C3380">
        <v>1935</v>
      </c>
      <c r="D3380">
        <v>3</v>
      </c>
      <c r="L3380" t="s">
        <v>4098</v>
      </c>
      <c r="O3380" t="s">
        <v>4099</v>
      </c>
    </row>
    <row r="3381" spans="2:15" x14ac:dyDescent="0.15">
      <c r="B3381">
        <v>228</v>
      </c>
      <c r="C3381">
        <v>1935</v>
      </c>
      <c r="D3381">
        <v>3</v>
      </c>
      <c r="L3381" t="s">
        <v>4100</v>
      </c>
      <c r="O3381" t="s">
        <v>4074</v>
      </c>
    </row>
    <row r="3382" spans="2:15" x14ac:dyDescent="0.15">
      <c r="B3382">
        <v>228</v>
      </c>
      <c r="C3382">
        <v>1935</v>
      </c>
      <c r="D3382">
        <v>3</v>
      </c>
      <c r="L3382" t="s">
        <v>4101</v>
      </c>
      <c r="O3382" t="s">
        <v>4048</v>
      </c>
    </row>
    <row r="3383" spans="2:15" x14ac:dyDescent="0.15">
      <c r="B3383">
        <v>228</v>
      </c>
      <c r="C3383">
        <v>1935</v>
      </c>
      <c r="D3383">
        <v>3</v>
      </c>
      <c r="L3383" t="s">
        <v>4102</v>
      </c>
      <c r="O3383" t="s">
        <v>4103</v>
      </c>
    </row>
    <row r="3384" spans="2:15" x14ac:dyDescent="0.15">
      <c r="B3384">
        <v>228</v>
      </c>
      <c r="C3384">
        <v>1935</v>
      </c>
      <c r="D3384">
        <v>3</v>
      </c>
      <c r="L3384" t="s">
        <v>4104</v>
      </c>
      <c r="O3384" t="s">
        <v>4105</v>
      </c>
    </row>
    <row r="3385" spans="2:15" x14ac:dyDescent="0.15">
      <c r="B3385">
        <v>229</v>
      </c>
      <c r="C3385">
        <v>1935</v>
      </c>
      <c r="D3385">
        <v>4</v>
      </c>
      <c r="J3385" t="s">
        <v>1300</v>
      </c>
      <c r="L3385" t="s">
        <v>4106</v>
      </c>
    </row>
    <row r="3386" spans="2:15" x14ac:dyDescent="0.15">
      <c r="B3386">
        <v>229</v>
      </c>
      <c r="C3386">
        <v>1935</v>
      </c>
      <c r="D3386">
        <v>4</v>
      </c>
      <c r="J3386" t="s">
        <v>1300</v>
      </c>
      <c r="L3386" t="s">
        <v>4107</v>
      </c>
    </row>
    <row r="3387" spans="2:15" x14ac:dyDescent="0.15">
      <c r="B3387">
        <v>229</v>
      </c>
      <c r="C3387">
        <v>1935</v>
      </c>
      <c r="D3387">
        <v>4</v>
      </c>
      <c r="J3387" t="s">
        <v>1300</v>
      </c>
      <c r="L3387" t="s">
        <v>4108</v>
      </c>
    </row>
    <row r="3388" spans="2:15" x14ac:dyDescent="0.15">
      <c r="B3388">
        <v>229</v>
      </c>
      <c r="C3388">
        <v>1935</v>
      </c>
      <c r="D3388">
        <v>4</v>
      </c>
      <c r="J3388" t="s">
        <v>1300</v>
      </c>
      <c r="L3388" t="s">
        <v>4109</v>
      </c>
    </row>
    <row r="3389" spans="2:15" x14ac:dyDescent="0.15">
      <c r="B3389">
        <v>229</v>
      </c>
      <c r="C3389">
        <v>1935</v>
      </c>
      <c r="D3389">
        <v>4</v>
      </c>
      <c r="J3389" t="s">
        <v>1300</v>
      </c>
      <c r="L3389" t="s">
        <v>4110</v>
      </c>
    </row>
    <row r="3390" spans="2:15" x14ac:dyDescent="0.15">
      <c r="B3390">
        <v>229</v>
      </c>
      <c r="C3390">
        <v>1935</v>
      </c>
      <c r="D3390">
        <v>4</v>
      </c>
      <c r="J3390" t="s">
        <v>1300</v>
      </c>
      <c r="L3390" t="s">
        <v>4111</v>
      </c>
    </row>
    <row r="3391" spans="2:15" x14ac:dyDescent="0.15">
      <c r="B3391">
        <v>229</v>
      </c>
      <c r="C3391">
        <v>1935</v>
      </c>
      <c r="D3391">
        <v>4</v>
      </c>
      <c r="J3391" t="s">
        <v>1300</v>
      </c>
      <c r="L3391" t="s">
        <v>4112</v>
      </c>
    </row>
    <row r="3392" spans="2:15" x14ac:dyDescent="0.15">
      <c r="B3392">
        <v>229</v>
      </c>
      <c r="C3392">
        <v>1935</v>
      </c>
      <c r="D3392">
        <v>4</v>
      </c>
      <c r="J3392" t="s">
        <v>1300</v>
      </c>
      <c r="L3392" t="s">
        <v>4113</v>
      </c>
    </row>
    <row r="3393" spans="2:15" x14ac:dyDescent="0.15">
      <c r="B3393">
        <v>229</v>
      </c>
      <c r="C3393">
        <v>1935</v>
      </c>
      <c r="D3393">
        <v>4</v>
      </c>
      <c r="L3393" t="s">
        <v>4114</v>
      </c>
      <c r="O3393" t="s">
        <v>4115</v>
      </c>
    </row>
    <row r="3394" spans="2:15" x14ac:dyDescent="0.15">
      <c r="B3394">
        <v>229</v>
      </c>
      <c r="C3394">
        <v>1935</v>
      </c>
      <c r="D3394">
        <v>4</v>
      </c>
      <c r="L3394" t="s">
        <v>4116</v>
      </c>
      <c r="O3394" t="s">
        <v>4117</v>
      </c>
    </row>
    <row r="3395" spans="2:15" x14ac:dyDescent="0.15">
      <c r="B3395">
        <v>229</v>
      </c>
      <c r="C3395">
        <v>1935</v>
      </c>
      <c r="D3395">
        <v>4</v>
      </c>
      <c r="L3395" t="s">
        <v>4118</v>
      </c>
      <c r="O3395" t="s">
        <v>4119</v>
      </c>
    </row>
    <row r="3396" spans="2:15" x14ac:dyDescent="0.15">
      <c r="B3396">
        <v>229</v>
      </c>
      <c r="C3396">
        <v>1935</v>
      </c>
      <c r="D3396">
        <v>4</v>
      </c>
      <c r="L3396" t="s">
        <v>4120</v>
      </c>
      <c r="O3396" t="s">
        <v>4121</v>
      </c>
    </row>
    <row r="3397" spans="2:15" x14ac:dyDescent="0.15">
      <c r="B3397">
        <v>229</v>
      </c>
      <c r="C3397">
        <v>1935</v>
      </c>
      <c r="D3397">
        <v>4</v>
      </c>
      <c r="L3397" t="s">
        <v>4122</v>
      </c>
      <c r="O3397" t="s">
        <v>4123</v>
      </c>
    </row>
    <row r="3398" spans="2:15" x14ac:dyDescent="0.15">
      <c r="B3398">
        <v>229</v>
      </c>
      <c r="C3398">
        <v>1935</v>
      </c>
      <c r="D3398">
        <v>4</v>
      </c>
      <c r="L3398" t="s">
        <v>4124</v>
      </c>
      <c r="O3398" t="s">
        <v>4125</v>
      </c>
    </row>
    <row r="3399" spans="2:15" x14ac:dyDescent="0.15">
      <c r="B3399">
        <v>229</v>
      </c>
      <c r="C3399">
        <v>1935</v>
      </c>
      <c r="D3399">
        <v>4</v>
      </c>
      <c r="J3399" t="s">
        <v>1869</v>
      </c>
      <c r="L3399" t="s">
        <v>4126</v>
      </c>
      <c r="O3399" t="s">
        <v>4127</v>
      </c>
    </row>
    <row r="3400" spans="2:15" x14ac:dyDescent="0.15">
      <c r="B3400">
        <v>229</v>
      </c>
      <c r="C3400">
        <v>1935</v>
      </c>
      <c r="D3400">
        <v>4</v>
      </c>
      <c r="J3400" t="s">
        <v>1869</v>
      </c>
      <c r="L3400" t="s">
        <v>4128</v>
      </c>
      <c r="O3400" t="s">
        <v>4129</v>
      </c>
    </row>
    <row r="3401" spans="2:15" x14ac:dyDescent="0.15">
      <c r="B3401">
        <v>229</v>
      </c>
      <c r="C3401">
        <v>1935</v>
      </c>
      <c r="D3401">
        <v>4</v>
      </c>
      <c r="J3401" t="s">
        <v>1869</v>
      </c>
      <c r="L3401" t="s">
        <v>4130</v>
      </c>
      <c r="O3401" t="s">
        <v>4131</v>
      </c>
    </row>
    <row r="3402" spans="2:15" x14ac:dyDescent="0.15">
      <c r="B3402">
        <v>229</v>
      </c>
      <c r="C3402">
        <v>1935</v>
      </c>
      <c r="D3402">
        <v>4</v>
      </c>
      <c r="L3402" t="s">
        <v>4132</v>
      </c>
      <c r="O3402" t="s">
        <v>4133</v>
      </c>
    </row>
    <row r="3403" spans="2:15" x14ac:dyDescent="0.15">
      <c r="B3403">
        <v>229</v>
      </c>
      <c r="C3403">
        <v>1935</v>
      </c>
      <c r="D3403">
        <v>4</v>
      </c>
      <c r="L3403" t="s">
        <v>4134</v>
      </c>
      <c r="O3403" t="s">
        <v>4135</v>
      </c>
    </row>
    <row r="3404" spans="2:15" x14ac:dyDescent="0.15">
      <c r="B3404">
        <v>229</v>
      </c>
      <c r="C3404">
        <v>1935</v>
      </c>
      <c r="D3404">
        <v>4</v>
      </c>
      <c r="L3404" t="s">
        <v>4136</v>
      </c>
      <c r="O3404" t="s">
        <v>4137</v>
      </c>
    </row>
    <row r="3405" spans="2:15" x14ac:dyDescent="0.15">
      <c r="B3405">
        <v>229</v>
      </c>
      <c r="C3405">
        <v>1935</v>
      </c>
      <c r="D3405">
        <v>4</v>
      </c>
      <c r="L3405" t="s">
        <v>4138</v>
      </c>
      <c r="O3405" t="s">
        <v>4139</v>
      </c>
    </row>
    <row r="3406" spans="2:15" x14ac:dyDescent="0.15">
      <c r="B3406">
        <v>229</v>
      </c>
      <c r="C3406">
        <v>1935</v>
      </c>
      <c r="D3406">
        <v>4</v>
      </c>
      <c r="L3406" t="s">
        <v>4140</v>
      </c>
      <c r="O3406" t="s">
        <v>4141</v>
      </c>
    </row>
    <row r="3407" spans="2:15" x14ac:dyDescent="0.15">
      <c r="B3407">
        <v>230</v>
      </c>
      <c r="C3407">
        <v>1935</v>
      </c>
      <c r="D3407">
        <v>5</v>
      </c>
      <c r="J3407" t="s">
        <v>4142</v>
      </c>
      <c r="L3407" t="s">
        <v>4143</v>
      </c>
    </row>
    <row r="3408" spans="2:15" x14ac:dyDescent="0.15">
      <c r="B3408">
        <v>230</v>
      </c>
      <c r="C3408">
        <v>1935</v>
      </c>
      <c r="D3408">
        <v>5</v>
      </c>
      <c r="J3408" t="s">
        <v>4142</v>
      </c>
      <c r="L3408" t="s">
        <v>4144</v>
      </c>
    </row>
    <row r="3409" spans="2:15" x14ac:dyDescent="0.15">
      <c r="B3409">
        <v>230</v>
      </c>
      <c r="C3409">
        <v>1935</v>
      </c>
      <c r="D3409">
        <v>5</v>
      </c>
      <c r="J3409" t="s">
        <v>4142</v>
      </c>
      <c r="L3409" t="s">
        <v>4145</v>
      </c>
    </row>
    <row r="3410" spans="2:15" x14ac:dyDescent="0.15">
      <c r="B3410">
        <v>230</v>
      </c>
      <c r="C3410">
        <v>1935</v>
      </c>
      <c r="D3410">
        <v>5</v>
      </c>
      <c r="J3410" t="s">
        <v>4142</v>
      </c>
      <c r="L3410" t="s">
        <v>4146</v>
      </c>
    </row>
    <row r="3411" spans="2:15" x14ac:dyDescent="0.15">
      <c r="B3411">
        <v>230</v>
      </c>
      <c r="C3411">
        <v>1935</v>
      </c>
      <c r="D3411">
        <v>5</v>
      </c>
      <c r="J3411" t="s">
        <v>4142</v>
      </c>
      <c r="L3411" t="s">
        <v>4147</v>
      </c>
    </row>
    <row r="3412" spans="2:15" x14ac:dyDescent="0.15">
      <c r="B3412">
        <v>230</v>
      </c>
      <c r="C3412">
        <v>1935</v>
      </c>
      <c r="D3412">
        <v>5</v>
      </c>
      <c r="J3412" t="s">
        <v>4142</v>
      </c>
      <c r="L3412" t="s">
        <v>4148</v>
      </c>
    </row>
    <row r="3413" spans="2:15" x14ac:dyDescent="0.15">
      <c r="B3413">
        <v>230</v>
      </c>
      <c r="C3413">
        <v>1935</v>
      </c>
      <c r="D3413">
        <v>5</v>
      </c>
      <c r="J3413" t="s">
        <v>4142</v>
      </c>
      <c r="L3413" t="s">
        <v>4149</v>
      </c>
    </row>
    <row r="3414" spans="2:15" x14ac:dyDescent="0.15">
      <c r="B3414">
        <v>230</v>
      </c>
      <c r="C3414">
        <v>1935</v>
      </c>
      <c r="D3414">
        <v>5</v>
      </c>
      <c r="L3414" t="s">
        <v>4150</v>
      </c>
      <c r="O3414" t="s">
        <v>4115</v>
      </c>
    </row>
    <row r="3415" spans="2:15" x14ac:dyDescent="0.15">
      <c r="B3415">
        <v>230</v>
      </c>
      <c r="C3415">
        <v>1935</v>
      </c>
      <c r="D3415">
        <v>5</v>
      </c>
      <c r="L3415" t="s">
        <v>4151</v>
      </c>
      <c r="O3415" t="s">
        <v>4152</v>
      </c>
    </row>
    <row r="3416" spans="2:15" x14ac:dyDescent="0.15">
      <c r="B3416">
        <v>230</v>
      </c>
      <c r="C3416">
        <v>1935</v>
      </c>
      <c r="D3416">
        <v>5</v>
      </c>
      <c r="L3416" t="s">
        <v>4153</v>
      </c>
      <c r="O3416" t="s">
        <v>4121</v>
      </c>
    </row>
    <row r="3417" spans="2:15" x14ac:dyDescent="0.15">
      <c r="B3417">
        <v>230</v>
      </c>
      <c r="C3417">
        <v>1935</v>
      </c>
      <c r="D3417">
        <v>5</v>
      </c>
      <c r="L3417" t="s">
        <v>4154</v>
      </c>
      <c r="O3417" t="s">
        <v>4155</v>
      </c>
    </row>
    <row r="3418" spans="2:15" x14ac:dyDescent="0.15">
      <c r="B3418">
        <v>230</v>
      </c>
      <c r="C3418">
        <v>1935</v>
      </c>
      <c r="D3418">
        <v>5</v>
      </c>
      <c r="L3418" t="s">
        <v>4156</v>
      </c>
      <c r="O3418" t="s">
        <v>4157</v>
      </c>
    </row>
    <row r="3419" spans="2:15" x14ac:dyDescent="0.15">
      <c r="B3419">
        <v>230</v>
      </c>
      <c r="C3419">
        <v>1935</v>
      </c>
      <c r="D3419">
        <v>5</v>
      </c>
      <c r="L3419" t="s">
        <v>4158</v>
      </c>
      <c r="O3419" t="s">
        <v>4159</v>
      </c>
    </row>
    <row r="3420" spans="2:15" x14ac:dyDescent="0.15">
      <c r="B3420">
        <v>230</v>
      </c>
      <c r="C3420">
        <v>1935</v>
      </c>
      <c r="D3420">
        <v>5</v>
      </c>
      <c r="J3420" t="s">
        <v>4160</v>
      </c>
      <c r="L3420" t="s">
        <v>4161</v>
      </c>
      <c r="O3420" t="s">
        <v>4162</v>
      </c>
    </row>
    <row r="3421" spans="2:15" x14ac:dyDescent="0.15">
      <c r="B3421">
        <v>230</v>
      </c>
      <c r="C3421">
        <v>1935</v>
      </c>
      <c r="D3421">
        <v>5</v>
      </c>
      <c r="J3421" t="s">
        <v>4160</v>
      </c>
      <c r="L3421" t="s">
        <v>4163</v>
      </c>
      <c r="O3421" t="s">
        <v>4123</v>
      </c>
    </row>
    <row r="3422" spans="2:15" x14ac:dyDescent="0.15">
      <c r="B3422">
        <v>230</v>
      </c>
      <c r="C3422">
        <v>1935</v>
      </c>
      <c r="D3422">
        <v>5</v>
      </c>
      <c r="J3422" t="s">
        <v>4160</v>
      </c>
      <c r="L3422" t="s">
        <v>4164</v>
      </c>
      <c r="O3422" t="s">
        <v>4165</v>
      </c>
    </row>
    <row r="3423" spans="2:15" x14ac:dyDescent="0.15">
      <c r="B3423">
        <v>230</v>
      </c>
      <c r="C3423">
        <v>1935</v>
      </c>
      <c r="D3423">
        <v>5</v>
      </c>
      <c r="L3423" t="s">
        <v>4166</v>
      </c>
      <c r="O3423" t="s">
        <v>4133</v>
      </c>
    </row>
    <row r="3424" spans="2:15" x14ac:dyDescent="0.15">
      <c r="B3424">
        <v>230</v>
      </c>
      <c r="C3424">
        <v>1935</v>
      </c>
      <c r="D3424">
        <v>5</v>
      </c>
      <c r="L3424" t="s">
        <v>4167</v>
      </c>
      <c r="O3424" t="s">
        <v>4168</v>
      </c>
    </row>
    <row r="3425" spans="2:15" x14ac:dyDescent="0.15">
      <c r="B3425">
        <v>230</v>
      </c>
      <c r="C3425">
        <v>1935</v>
      </c>
      <c r="D3425">
        <v>5</v>
      </c>
      <c r="L3425" t="s">
        <v>4169</v>
      </c>
      <c r="O3425" t="s">
        <v>4137</v>
      </c>
    </row>
    <row r="3426" spans="2:15" x14ac:dyDescent="0.15">
      <c r="B3426">
        <v>230</v>
      </c>
      <c r="C3426">
        <v>1935</v>
      </c>
      <c r="D3426">
        <v>5</v>
      </c>
      <c r="L3426" t="s">
        <v>4170</v>
      </c>
      <c r="O3426" t="s">
        <v>4171</v>
      </c>
    </row>
    <row r="3427" spans="2:15" x14ac:dyDescent="0.15">
      <c r="B3427">
        <v>230</v>
      </c>
      <c r="C3427">
        <v>1935</v>
      </c>
      <c r="D3427">
        <v>5</v>
      </c>
      <c r="L3427" t="s">
        <v>4172</v>
      </c>
      <c r="O3427" t="s">
        <v>4139</v>
      </c>
    </row>
    <row r="3428" spans="2:15" x14ac:dyDescent="0.15">
      <c r="B3428">
        <v>231</v>
      </c>
      <c r="C3428">
        <v>1935</v>
      </c>
      <c r="D3428">
        <v>6</v>
      </c>
      <c r="J3428" t="s">
        <v>1300</v>
      </c>
      <c r="L3428" t="s">
        <v>4173</v>
      </c>
    </row>
    <row r="3429" spans="2:15" x14ac:dyDescent="0.15">
      <c r="B3429">
        <v>231</v>
      </c>
      <c r="C3429">
        <v>1935</v>
      </c>
      <c r="D3429">
        <v>6</v>
      </c>
      <c r="J3429" t="s">
        <v>1300</v>
      </c>
      <c r="L3429" t="s">
        <v>4174</v>
      </c>
    </row>
    <row r="3430" spans="2:15" x14ac:dyDescent="0.15">
      <c r="B3430">
        <v>231</v>
      </c>
      <c r="C3430">
        <v>1935</v>
      </c>
      <c r="D3430">
        <v>6</v>
      </c>
      <c r="J3430" t="s">
        <v>1300</v>
      </c>
      <c r="L3430" t="s">
        <v>4175</v>
      </c>
    </row>
    <row r="3431" spans="2:15" x14ac:dyDescent="0.15">
      <c r="B3431">
        <v>231</v>
      </c>
      <c r="C3431">
        <v>1935</v>
      </c>
      <c r="D3431">
        <v>6</v>
      </c>
      <c r="J3431" t="s">
        <v>1300</v>
      </c>
      <c r="L3431" t="s">
        <v>4176</v>
      </c>
    </row>
    <row r="3432" spans="2:15" x14ac:dyDescent="0.15">
      <c r="B3432">
        <v>231</v>
      </c>
      <c r="C3432">
        <v>1935</v>
      </c>
      <c r="D3432">
        <v>6</v>
      </c>
      <c r="J3432" t="s">
        <v>1300</v>
      </c>
      <c r="L3432" t="s">
        <v>4177</v>
      </c>
    </row>
    <row r="3433" spans="2:15" x14ac:dyDescent="0.15">
      <c r="B3433">
        <v>231</v>
      </c>
      <c r="C3433">
        <v>1935</v>
      </c>
      <c r="D3433">
        <v>6</v>
      </c>
      <c r="J3433" t="s">
        <v>1300</v>
      </c>
      <c r="L3433" t="s">
        <v>4178</v>
      </c>
    </row>
    <row r="3434" spans="2:15" x14ac:dyDescent="0.15">
      <c r="B3434">
        <v>231</v>
      </c>
      <c r="C3434">
        <v>1935</v>
      </c>
      <c r="D3434">
        <v>6</v>
      </c>
      <c r="L3434" t="s">
        <v>4179</v>
      </c>
      <c r="O3434" t="s">
        <v>4115</v>
      </c>
    </row>
    <row r="3435" spans="2:15" x14ac:dyDescent="0.15">
      <c r="B3435">
        <v>231</v>
      </c>
      <c r="C3435">
        <v>1935</v>
      </c>
      <c r="D3435">
        <v>6</v>
      </c>
      <c r="L3435" t="s">
        <v>4180</v>
      </c>
      <c r="O3435" t="s">
        <v>4181</v>
      </c>
    </row>
    <row r="3436" spans="2:15" x14ac:dyDescent="0.15">
      <c r="B3436">
        <v>231</v>
      </c>
      <c r="C3436">
        <v>1935</v>
      </c>
      <c r="D3436">
        <v>6</v>
      </c>
      <c r="L3436" t="s">
        <v>4182</v>
      </c>
      <c r="O3436" t="s">
        <v>4183</v>
      </c>
    </row>
    <row r="3437" spans="2:15" x14ac:dyDescent="0.15">
      <c r="B3437">
        <v>231</v>
      </c>
      <c r="C3437">
        <v>1935</v>
      </c>
      <c r="D3437">
        <v>6</v>
      </c>
      <c r="L3437" t="s">
        <v>4184</v>
      </c>
      <c r="O3437" t="s">
        <v>4185</v>
      </c>
    </row>
    <row r="3438" spans="2:15" x14ac:dyDescent="0.15">
      <c r="B3438">
        <v>231</v>
      </c>
      <c r="C3438">
        <v>1935</v>
      </c>
      <c r="D3438">
        <v>6</v>
      </c>
      <c r="L3438" t="s">
        <v>4186</v>
      </c>
      <c r="O3438" t="s">
        <v>4187</v>
      </c>
    </row>
    <row r="3439" spans="2:15" x14ac:dyDescent="0.15">
      <c r="B3439">
        <v>231</v>
      </c>
      <c r="C3439">
        <v>1935</v>
      </c>
      <c r="D3439">
        <v>6</v>
      </c>
      <c r="J3439" t="s">
        <v>4160</v>
      </c>
      <c r="L3439" t="s">
        <v>4188</v>
      </c>
      <c r="O3439" t="s">
        <v>4189</v>
      </c>
    </row>
    <row r="3440" spans="2:15" x14ac:dyDescent="0.15">
      <c r="B3440">
        <v>231</v>
      </c>
      <c r="C3440">
        <v>1935</v>
      </c>
      <c r="D3440">
        <v>6</v>
      </c>
      <c r="J3440" t="s">
        <v>4160</v>
      </c>
      <c r="L3440" t="s">
        <v>4190</v>
      </c>
      <c r="O3440" t="s">
        <v>4123</v>
      </c>
    </row>
    <row r="3441" spans="2:15" x14ac:dyDescent="0.15">
      <c r="B3441">
        <v>231</v>
      </c>
      <c r="C3441">
        <v>1935</v>
      </c>
      <c r="D3441">
        <v>6</v>
      </c>
      <c r="J3441" t="s">
        <v>4160</v>
      </c>
      <c r="L3441" t="s">
        <v>4191</v>
      </c>
      <c r="O3441" t="s">
        <v>4192</v>
      </c>
    </row>
    <row r="3442" spans="2:15" x14ac:dyDescent="0.15">
      <c r="B3442">
        <v>231</v>
      </c>
      <c r="C3442">
        <v>1935</v>
      </c>
      <c r="D3442">
        <v>6</v>
      </c>
      <c r="J3442" t="s">
        <v>4160</v>
      </c>
      <c r="L3442" t="s">
        <v>4193</v>
      </c>
      <c r="O3442" t="s">
        <v>4127</v>
      </c>
    </row>
    <row r="3443" spans="2:15" x14ac:dyDescent="0.15">
      <c r="B3443">
        <v>231</v>
      </c>
      <c r="C3443">
        <v>1935</v>
      </c>
      <c r="D3443">
        <v>6</v>
      </c>
      <c r="L3443" t="s">
        <v>4194</v>
      </c>
      <c r="O3443" t="s">
        <v>4195</v>
      </c>
    </row>
    <row r="3444" spans="2:15" x14ac:dyDescent="0.15">
      <c r="B3444">
        <v>231</v>
      </c>
      <c r="C3444">
        <v>1935</v>
      </c>
      <c r="D3444">
        <v>6</v>
      </c>
      <c r="L3444" t="s">
        <v>4196</v>
      </c>
      <c r="O3444" t="s">
        <v>4197</v>
      </c>
    </row>
    <row r="3445" spans="2:15" x14ac:dyDescent="0.15">
      <c r="B3445">
        <v>231</v>
      </c>
      <c r="C3445">
        <v>1935</v>
      </c>
      <c r="D3445">
        <v>6</v>
      </c>
      <c r="L3445" t="s">
        <v>4198</v>
      </c>
      <c r="O3445" t="s">
        <v>4199</v>
      </c>
    </row>
    <row r="3446" spans="2:15" x14ac:dyDescent="0.15">
      <c r="B3446">
        <v>231</v>
      </c>
      <c r="C3446">
        <v>1935</v>
      </c>
      <c r="D3446">
        <v>6</v>
      </c>
      <c r="L3446" t="s">
        <v>4200</v>
      </c>
      <c r="O3446" t="s">
        <v>4121</v>
      </c>
    </row>
    <row r="3447" spans="2:15" x14ac:dyDescent="0.15">
      <c r="B3447">
        <v>232</v>
      </c>
      <c r="C3447">
        <v>1935</v>
      </c>
      <c r="D3447">
        <v>7</v>
      </c>
      <c r="J3447" t="s">
        <v>4142</v>
      </c>
      <c r="L3447" t="s">
        <v>4201</v>
      </c>
    </row>
    <row r="3448" spans="2:15" x14ac:dyDescent="0.15">
      <c r="B3448">
        <v>232</v>
      </c>
      <c r="C3448">
        <v>1935</v>
      </c>
      <c r="D3448">
        <v>7</v>
      </c>
      <c r="J3448" t="s">
        <v>4142</v>
      </c>
      <c r="L3448" t="s">
        <v>4202</v>
      </c>
    </row>
    <row r="3449" spans="2:15" x14ac:dyDescent="0.15">
      <c r="B3449">
        <v>232</v>
      </c>
      <c r="C3449">
        <v>1935</v>
      </c>
      <c r="D3449">
        <v>7</v>
      </c>
      <c r="J3449" t="s">
        <v>4142</v>
      </c>
      <c r="L3449" t="s">
        <v>4203</v>
      </c>
    </row>
    <row r="3450" spans="2:15" x14ac:dyDescent="0.15">
      <c r="B3450">
        <v>232</v>
      </c>
      <c r="C3450">
        <v>1935</v>
      </c>
      <c r="D3450">
        <v>7</v>
      </c>
      <c r="J3450" t="s">
        <v>4142</v>
      </c>
      <c r="L3450" t="s">
        <v>4204</v>
      </c>
    </row>
    <row r="3451" spans="2:15" x14ac:dyDescent="0.15">
      <c r="B3451">
        <v>232</v>
      </c>
      <c r="C3451">
        <v>1935</v>
      </c>
      <c r="D3451">
        <v>7</v>
      </c>
      <c r="J3451" t="s">
        <v>4142</v>
      </c>
      <c r="L3451" t="s">
        <v>4205</v>
      </c>
    </row>
    <row r="3452" spans="2:15" x14ac:dyDescent="0.15">
      <c r="B3452">
        <v>232</v>
      </c>
      <c r="C3452">
        <v>1935</v>
      </c>
      <c r="D3452">
        <v>7</v>
      </c>
      <c r="J3452" t="s">
        <v>4142</v>
      </c>
      <c r="L3452" t="s">
        <v>4206</v>
      </c>
    </row>
    <row r="3453" spans="2:15" x14ac:dyDescent="0.15">
      <c r="B3453">
        <v>232</v>
      </c>
      <c r="C3453">
        <v>1935</v>
      </c>
      <c r="D3453">
        <v>7</v>
      </c>
      <c r="L3453" t="s">
        <v>4207</v>
      </c>
      <c r="O3453" t="s">
        <v>4208</v>
      </c>
    </row>
    <row r="3454" spans="2:15" x14ac:dyDescent="0.15">
      <c r="B3454">
        <v>232</v>
      </c>
      <c r="C3454">
        <v>1935</v>
      </c>
      <c r="D3454">
        <v>7</v>
      </c>
      <c r="L3454" t="s">
        <v>4209</v>
      </c>
      <c r="O3454" t="s">
        <v>4115</v>
      </c>
    </row>
    <row r="3455" spans="2:15" x14ac:dyDescent="0.15">
      <c r="B3455">
        <v>232</v>
      </c>
      <c r="C3455">
        <v>1935</v>
      </c>
      <c r="D3455">
        <v>7</v>
      </c>
      <c r="L3455" t="s">
        <v>4210</v>
      </c>
      <c r="O3455" t="s">
        <v>4211</v>
      </c>
    </row>
    <row r="3456" spans="2:15" x14ac:dyDescent="0.15">
      <c r="B3456">
        <v>232</v>
      </c>
      <c r="C3456">
        <v>1935</v>
      </c>
      <c r="D3456">
        <v>7</v>
      </c>
      <c r="L3456" t="s">
        <v>4212</v>
      </c>
      <c r="O3456" t="s">
        <v>4213</v>
      </c>
    </row>
    <row r="3457" spans="2:15" x14ac:dyDescent="0.15">
      <c r="B3457">
        <v>232</v>
      </c>
      <c r="C3457">
        <v>1935</v>
      </c>
      <c r="D3457">
        <v>7</v>
      </c>
      <c r="L3457" t="s">
        <v>4214</v>
      </c>
      <c r="O3457" t="s">
        <v>4215</v>
      </c>
    </row>
    <row r="3458" spans="2:15" x14ac:dyDescent="0.15">
      <c r="B3458">
        <v>232</v>
      </c>
      <c r="C3458">
        <v>1935</v>
      </c>
      <c r="D3458">
        <v>7</v>
      </c>
      <c r="L3458" t="s">
        <v>4216</v>
      </c>
      <c r="O3458" t="s">
        <v>4217</v>
      </c>
    </row>
    <row r="3459" spans="2:15" x14ac:dyDescent="0.15">
      <c r="B3459">
        <v>232</v>
      </c>
      <c r="C3459">
        <v>1935</v>
      </c>
      <c r="D3459">
        <v>7</v>
      </c>
      <c r="J3459" t="s">
        <v>4160</v>
      </c>
      <c r="L3459" t="s">
        <v>4218</v>
      </c>
      <c r="O3459" t="s">
        <v>4219</v>
      </c>
    </row>
    <row r="3460" spans="2:15" x14ac:dyDescent="0.15">
      <c r="B3460">
        <v>232</v>
      </c>
      <c r="C3460">
        <v>1935</v>
      </c>
      <c r="D3460">
        <v>7</v>
      </c>
      <c r="J3460" t="s">
        <v>4160</v>
      </c>
      <c r="L3460" t="s">
        <v>4220</v>
      </c>
      <c r="O3460" t="s">
        <v>4129</v>
      </c>
    </row>
    <row r="3461" spans="2:15" x14ac:dyDescent="0.15">
      <c r="B3461">
        <v>232</v>
      </c>
      <c r="C3461">
        <v>1935</v>
      </c>
      <c r="D3461">
        <v>7</v>
      </c>
      <c r="J3461" t="s">
        <v>4160</v>
      </c>
      <c r="L3461" t="s">
        <v>4221</v>
      </c>
      <c r="O3461" t="s">
        <v>4222</v>
      </c>
    </row>
    <row r="3462" spans="2:15" x14ac:dyDescent="0.15">
      <c r="B3462">
        <v>232</v>
      </c>
      <c r="C3462">
        <v>1935</v>
      </c>
      <c r="D3462">
        <v>7</v>
      </c>
      <c r="L3462" t="s">
        <v>4223</v>
      </c>
      <c r="O3462" t="s">
        <v>4195</v>
      </c>
    </row>
    <row r="3463" spans="2:15" x14ac:dyDescent="0.15">
      <c r="B3463">
        <v>232</v>
      </c>
      <c r="C3463">
        <v>1935</v>
      </c>
      <c r="D3463">
        <v>7</v>
      </c>
      <c r="L3463" t="s">
        <v>4224</v>
      </c>
      <c r="O3463" t="s">
        <v>4135</v>
      </c>
    </row>
    <row r="3464" spans="2:15" x14ac:dyDescent="0.15">
      <c r="B3464">
        <v>232</v>
      </c>
      <c r="C3464">
        <v>1935</v>
      </c>
      <c r="D3464">
        <v>7</v>
      </c>
      <c r="L3464" t="s">
        <v>4225</v>
      </c>
      <c r="O3464" t="s">
        <v>4121</v>
      </c>
    </row>
    <row r="3465" spans="2:15" x14ac:dyDescent="0.15">
      <c r="B3465">
        <v>233</v>
      </c>
      <c r="C3465">
        <v>1935</v>
      </c>
      <c r="D3465">
        <v>8</v>
      </c>
      <c r="J3465" t="s">
        <v>4226</v>
      </c>
      <c r="L3465" t="s">
        <v>4227</v>
      </c>
    </row>
    <row r="3466" spans="2:15" x14ac:dyDescent="0.15">
      <c r="B3466">
        <v>233</v>
      </c>
      <c r="C3466">
        <v>1935</v>
      </c>
      <c r="D3466">
        <v>8</v>
      </c>
      <c r="J3466" t="s">
        <v>4226</v>
      </c>
      <c r="L3466" t="s">
        <v>4228</v>
      </c>
    </row>
    <row r="3467" spans="2:15" x14ac:dyDescent="0.15">
      <c r="B3467">
        <v>233</v>
      </c>
      <c r="C3467">
        <v>1935</v>
      </c>
      <c r="D3467">
        <v>8</v>
      </c>
      <c r="J3467" t="s">
        <v>4226</v>
      </c>
      <c r="L3467" t="s">
        <v>4229</v>
      </c>
    </row>
    <row r="3468" spans="2:15" x14ac:dyDescent="0.15">
      <c r="B3468">
        <v>233</v>
      </c>
      <c r="C3468">
        <v>1935</v>
      </c>
      <c r="D3468">
        <v>8</v>
      </c>
      <c r="J3468" t="s">
        <v>4226</v>
      </c>
      <c r="L3468" t="s">
        <v>4230</v>
      </c>
    </row>
    <row r="3469" spans="2:15" x14ac:dyDescent="0.15">
      <c r="B3469">
        <v>233</v>
      </c>
      <c r="C3469">
        <v>1935</v>
      </c>
      <c r="D3469">
        <v>8</v>
      </c>
      <c r="J3469" t="s">
        <v>4226</v>
      </c>
      <c r="L3469" t="s">
        <v>4231</v>
      </c>
    </row>
    <row r="3470" spans="2:15" x14ac:dyDescent="0.15">
      <c r="B3470">
        <v>233</v>
      </c>
      <c r="C3470">
        <v>1935</v>
      </c>
      <c r="D3470">
        <v>8</v>
      </c>
      <c r="J3470" t="s">
        <v>4226</v>
      </c>
      <c r="L3470" t="s">
        <v>4232</v>
      </c>
    </row>
    <row r="3471" spans="2:15" x14ac:dyDescent="0.15">
      <c r="B3471">
        <v>233</v>
      </c>
      <c r="C3471">
        <v>1935</v>
      </c>
      <c r="D3471">
        <v>8</v>
      </c>
      <c r="L3471" t="s">
        <v>4233</v>
      </c>
      <c r="O3471" t="s">
        <v>4234</v>
      </c>
    </row>
    <row r="3472" spans="2:15" x14ac:dyDescent="0.15">
      <c r="B3472">
        <v>233</v>
      </c>
      <c r="C3472">
        <v>1935</v>
      </c>
      <c r="D3472">
        <v>8</v>
      </c>
      <c r="L3472" t="s">
        <v>4235</v>
      </c>
      <c r="O3472" t="s">
        <v>4236</v>
      </c>
    </row>
    <row r="3473" spans="2:15" x14ac:dyDescent="0.15">
      <c r="B3473">
        <v>233</v>
      </c>
      <c r="C3473">
        <v>1935</v>
      </c>
      <c r="D3473">
        <v>8</v>
      </c>
      <c r="L3473" t="s">
        <v>4237</v>
      </c>
      <c r="O3473" t="s">
        <v>4238</v>
      </c>
    </row>
    <row r="3474" spans="2:15" x14ac:dyDescent="0.15">
      <c r="B3474">
        <v>233</v>
      </c>
      <c r="C3474">
        <v>1935</v>
      </c>
      <c r="D3474">
        <v>8</v>
      </c>
      <c r="L3474" t="s">
        <v>4239</v>
      </c>
    </row>
    <row r="3475" spans="2:15" x14ac:dyDescent="0.15">
      <c r="B3475">
        <v>233</v>
      </c>
      <c r="C3475">
        <v>1935</v>
      </c>
      <c r="D3475">
        <v>8</v>
      </c>
      <c r="L3475" t="s">
        <v>4240</v>
      </c>
      <c r="O3475" t="s">
        <v>4241</v>
      </c>
    </row>
    <row r="3476" spans="2:15" x14ac:dyDescent="0.15">
      <c r="B3476">
        <v>233</v>
      </c>
      <c r="C3476">
        <v>1935</v>
      </c>
      <c r="D3476">
        <v>8</v>
      </c>
      <c r="L3476" t="s">
        <v>4242</v>
      </c>
      <c r="O3476" t="s">
        <v>4243</v>
      </c>
    </row>
    <row r="3477" spans="2:15" x14ac:dyDescent="0.15">
      <c r="B3477">
        <v>233</v>
      </c>
      <c r="C3477">
        <v>1935</v>
      </c>
      <c r="D3477">
        <v>8</v>
      </c>
      <c r="J3477" t="s">
        <v>1753</v>
      </c>
      <c r="L3477" t="s">
        <v>4244</v>
      </c>
      <c r="O3477" t="s">
        <v>4245</v>
      </c>
    </row>
    <row r="3478" spans="2:15" x14ac:dyDescent="0.15">
      <c r="B3478">
        <v>233</v>
      </c>
      <c r="C3478">
        <v>1935</v>
      </c>
      <c r="D3478">
        <v>8</v>
      </c>
      <c r="J3478" t="s">
        <v>1753</v>
      </c>
      <c r="L3478" t="s">
        <v>4246</v>
      </c>
      <c r="O3478" t="s">
        <v>4247</v>
      </c>
    </row>
    <row r="3479" spans="2:15" x14ac:dyDescent="0.15">
      <c r="B3479">
        <v>233</v>
      </c>
      <c r="C3479">
        <v>1935</v>
      </c>
      <c r="D3479">
        <v>8</v>
      </c>
      <c r="J3479" t="s">
        <v>1753</v>
      </c>
      <c r="L3479" t="s">
        <v>4248</v>
      </c>
      <c r="O3479" t="s">
        <v>4249</v>
      </c>
    </row>
    <row r="3480" spans="2:15" x14ac:dyDescent="0.15">
      <c r="B3480">
        <v>233</v>
      </c>
      <c r="C3480">
        <v>1935</v>
      </c>
      <c r="D3480">
        <v>8</v>
      </c>
      <c r="L3480" t="s">
        <v>4250</v>
      </c>
      <c r="O3480" t="s">
        <v>4251</v>
      </c>
    </row>
    <row r="3481" spans="2:15" x14ac:dyDescent="0.15">
      <c r="B3481">
        <v>233</v>
      </c>
      <c r="C3481">
        <v>1935</v>
      </c>
      <c r="D3481">
        <v>8</v>
      </c>
      <c r="L3481" t="s">
        <v>4252</v>
      </c>
      <c r="O3481" t="s">
        <v>4253</v>
      </c>
    </row>
    <row r="3482" spans="2:15" x14ac:dyDescent="0.15">
      <c r="B3482">
        <v>233</v>
      </c>
      <c r="C3482">
        <v>1935</v>
      </c>
      <c r="D3482">
        <v>8</v>
      </c>
      <c r="L3482" t="s">
        <v>4254</v>
      </c>
      <c r="O3482" t="s">
        <v>4255</v>
      </c>
    </row>
    <row r="3483" spans="2:15" x14ac:dyDescent="0.15">
      <c r="B3483">
        <v>233</v>
      </c>
      <c r="C3483">
        <v>1935</v>
      </c>
      <c r="D3483">
        <v>8</v>
      </c>
      <c r="L3483" t="s">
        <v>4256</v>
      </c>
      <c r="O3483" t="s">
        <v>4257</v>
      </c>
    </row>
    <row r="3484" spans="2:15" x14ac:dyDescent="0.15">
      <c r="B3484">
        <v>234</v>
      </c>
      <c r="C3484">
        <v>1935</v>
      </c>
      <c r="D3484">
        <v>9</v>
      </c>
      <c r="J3484" t="s">
        <v>1300</v>
      </c>
      <c r="L3484" t="s">
        <v>4258</v>
      </c>
    </row>
    <row r="3485" spans="2:15" x14ac:dyDescent="0.15">
      <c r="B3485">
        <v>234</v>
      </c>
      <c r="C3485">
        <v>1935</v>
      </c>
      <c r="D3485">
        <v>9</v>
      </c>
      <c r="J3485" t="s">
        <v>1300</v>
      </c>
      <c r="L3485" t="s">
        <v>4259</v>
      </c>
    </row>
    <row r="3486" spans="2:15" x14ac:dyDescent="0.15">
      <c r="B3486">
        <v>234</v>
      </c>
      <c r="C3486">
        <v>1935</v>
      </c>
      <c r="D3486">
        <v>9</v>
      </c>
      <c r="J3486" t="s">
        <v>1300</v>
      </c>
      <c r="L3486" t="s">
        <v>4260</v>
      </c>
    </row>
    <row r="3487" spans="2:15" x14ac:dyDescent="0.15">
      <c r="B3487">
        <v>234</v>
      </c>
      <c r="C3487">
        <v>1935</v>
      </c>
      <c r="D3487">
        <v>9</v>
      </c>
      <c r="J3487" t="s">
        <v>1300</v>
      </c>
      <c r="L3487" t="s">
        <v>4261</v>
      </c>
    </row>
    <row r="3488" spans="2:15" x14ac:dyDescent="0.15">
      <c r="B3488">
        <v>234</v>
      </c>
      <c r="C3488">
        <v>1935</v>
      </c>
      <c r="D3488">
        <v>9</v>
      </c>
      <c r="J3488" t="s">
        <v>1300</v>
      </c>
      <c r="L3488" t="s">
        <v>4262</v>
      </c>
    </row>
    <row r="3489" spans="2:20" x14ac:dyDescent="0.15">
      <c r="B3489">
        <v>234</v>
      </c>
      <c r="C3489">
        <v>1935</v>
      </c>
      <c r="D3489">
        <v>9</v>
      </c>
      <c r="J3489" t="s">
        <v>1300</v>
      </c>
      <c r="L3489" t="s">
        <v>4263</v>
      </c>
    </row>
    <row r="3490" spans="2:20" x14ac:dyDescent="0.15">
      <c r="B3490">
        <v>234</v>
      </c>
      <c r="C3490">
        <v>1935</v>
      </c>
      <c r="D3490">
        <v>9</v>
      </c>
      <c r="J3490" t="s">
        <v>1300</v>
      </c>
      <c r="L3490" t="s">
        <v>4264</v>
      </c>
    </row>
    <row r="3491" spans="2:20" x14ac:dyDescent="0.15">
      <c r="B3491">
        <v>234</v>
      </c>
      <c r="C3491">
        <v>1935</v>
      </c>
      <c r="D3491">
        <v>9</v>
      </c>
      <c r="L3491" t="s">
        <v>4265</v>
      </c>
      <c r="O3491" t="s">
        <v>4266</v>
      </c>
    </row>
    <row r="3492" spans="2:20" x14ac:dyDescent="0.15">
      <c r="B3492">
        <v>234</v>
      </c>
      <c r="C3492">
        <v>1935</v>
      </c>
      <c r="D3492">
        <v>9</v>
      </c>
      <c r="L3492" t="s">
        <v>4267</v>
      </c>
      <c r="O3492" t="s">
        <v>4268</v>
      </c>
    </row>
    <row r="3493" spans="2:20" x14ac:dyDescent="0.15">
      <c r="B3493">
        <v>234</v>
      </c>
      <c r="C3493">
        <v>1935</v>
      </c>
      <c r="D3493">
        <v>9</v>
      </c>
      <c r="L3493" t="s">
        <v>4269</v>
      </c>
      <c r="O3493" t="s">
        <v>4270</v>
      </c>
    </row>
    <row r="3494" spans="2:20" x14ac:dyDescent="0.15">
      <c r="B3494">
        <v>234</v>
      </c>
      <c r="C3494">
        <v>1935</v>
      </c>
      <c r="D3494">
        <v>9</v>
      </c>
      <c r="L3494" t="s">
        <v>4271</v>
      </c>
      <c r="M3494" t="s">
        <v>4272</v>
      </c>
    </row>
    <row r="3495" spans="2:20" x14ac:dyDescent="0.15">
      <c r="B3495">
        <v>234</v>
      </c>
      <c r="C3495">
        <v>1935</v>
      </c>
      <c r="D3495">
        <v>9</v>
      </c>
      <c r="L3495" t="s">
        <v>4273</v>
      </c>
      <c r="O3495" t="s">
        <v>1403</v>
      </c>
    </row>
    <row r="3496" spans="2:20" x14ac:dyDescent="0.15">
      <c r="B3496">
        <v>234</v>
      </c>
      <c r="C3496">
        <v>1935</v>
      </c>
      <c r="D3496">
        <v>9</v>
      </c>
      <c r="L3496" t="s">
        <v>4274</v>
      </c>
      <c r="O3496" t="s">
        <v>4253</v>
      </c>
    </row>
    <row r="3497" spans="2:20" x14ac:dyDescent="0.15">
      <c r="B3497">
        <v>234</v>
      </c>
      <c r="C3497">
        <v>1935</v>
      </c>
      <c r="D3497">
        <v>9</v>
      </c>
      <c r="J3497" t="s">
        <v>4275</v>
      </c>
      <c r="L3497" t="s">
        <v>4276</v>
      </c>
      <c r="O3497" t="s">
        <v>4245</v>
      </c>
    </row>
    <row r="3498" spans="2:20" x14ac:dyDescent="0.15">
      <c r="B3498">
        <v>234</v>
      </c>
      <c r="C3498">
        <v>1935</v>
      </c>
      <c r="D3498">
        <v>9</v>
      </c>
      <c r="J3498" t="s">
        <v>4275</v>
      </c>
      <c r="L3498" t="s">
        <v>4277</v>
      </c>
      <c r="O3498" t="s">
        <v>4247</v>
      </c>
    </row>
    <row r="3499" spans="2:20" x14ac:dyDescent="0.15">
      <c r="B3499">
        <v>234</v>
      </c>
      <c r="C3499">
        <v>1935</v>
      </c>
      <c r="D3499">
        <v>9</v>
      </c>
      <c r="J3499" t="s">
        <v>4275</v>
      </c>
      <c r="L3499" t="s">
        <v>4278</v>
      </c>
      <c r="O3499" t="s">
        <v>2036</v>
      </c>
    </row>
    <row r="3500" spans="2:20" x14ac:dyDescent="0.15">
      <c r="B3500">
        <v>234</v>
      </c>
      <c r="C3500">
        <v>1935</v>
      </c>
      <c r="D3500">
        <v>9</v>
      </c>
      <c r="L3500" t="s">
        <v>4279</v>
      </c>
      <c r="O3500" t="s">
        <v>4195</v>
      </c>
    </row>
    <row r="3501" spans="2:20" x14ac:dyDescent="0.15">
      <c r="B3501">
        <v>234</v>
      </c>
      <c r="C3501">
        <v>1935</v>
      </c>
      <c r="D3501">
        <v>9</v>
      </c>
      <c r="L3501" t="s">
        <v>4280</v>
      </c>
      <c r="O3501" t="s">
        <v>1035</v>
      </c>
    </row>
    <row r="3502" spans="2:20" x14ac:dyDescent="0.15">
      <c r="B3502">
        <v>234</v>
      </c>
      <c r="C3502">
        <v>1935</v>
      </c>
      <c r="D3502">
        <v>9</v>
      </c>
      <c r="L3502" t="s">
        <v>4281</v>
      </c>
      <c r="O3502" t="s">
        <v>4282</v>
      </c>
    </row>
    <row r="3503" spans="2:20" x14ac:dyDescent="0.15">
      <c r="B3503">
        <v>235</v>
      </c>
      <c r="C3503">
        <v>1935</v>
      </c>
      <c r="D3503">
        <v>10</v>
      </c>
      <c r="F3503">
        <v>19351001</v>
      </c>
      <c r="G3503" t="s">
        <v>6589</v>
      </c>
      <c r="H3503" t="s">
        <v>6610</v>
      </c>
      <c r="I3503" t="s">
        <v>6611</v>
      </c>
      <c r="J3503" t="s">
        <v>6593</v>
      </c>
      <c r="L3503" t="s">
        <v>6594</v>
      </c>
      <c r="O3503" t="s">
        <v>6602</v>
      </c>
      <c r="S3503">
        <v>1</v>
      </c>
      <c r="T3503">
        <v>1</v>
      </c>
    </row>
    <row r="3504" spans="2:20" x14ac:dyDescent="0.15">
      <c r="B3504">
        <v>235</v>
      </c>
      <c r="C3504">
        <v>1935</v>
      </c>
      <c r="D3504">
        <v>10</v>
      </c>
      <c r="F3504">
        <v>19351001</v>
      </c>
      <c r="G3504" t="s">
        <v>6589</v>
      </c>
      <c r="H3504" t="s">
        <v>6610</v>
      </c>
      <c r="I3504" t="s">
        <v>6611</v>
      </c>
      <c r="J3504" t="s">
        <v>6593</v>
      </c>
      <c r="L3504" t="s">
        <v>6595</v>
      </c>
      <c r="O3504" t="s">
        <v>6602</v>
      </c>
      <c r="S3504">
        <v>2</v>
      </c>
      <c r="T3504">
        <v>2</v>
      </c>
    </row>
    <row r="3505" spans="2:20" x14ac:dyDescent="0.15">
      <c r="B3505">
        <v>235</v>
      </c>
      <c r="C3505">
        <v>1935</v>
      </c>
      <c r="D3505">
        <v>10</v>
      </c>
      <c r="F3505">
        <v>19351001</v>
      </c>
      <c r="G3505" t="s">
        <v>6589</v>
      </c>
      <c r="H3505" t="s">
        <v>6610</v>
      </c>
      <c r="I3505" t="s">
        <v>6611</v>
      </c>
      <c r="J3505" t="s">
        <v>6593</v>
      </c>
      <c r="L3505" t="s">
        <v>6596</v>
      </c>
      <c r="O3505" t="s">
        <v>6603</v>
      </c>
      <c r="S3505">
        <v>2</v>
      </c>
      <c r="T3505">
        <v>3</v>
      </c>
    </row>
    <row r="3506" spans="2:20" x14ac:dyDescent="0.15">
      <c r="B3506">
        <v>235</v>
      </c>
      <c r="C3506">
        <v>1935</v>
      </c>
      <c r="D3506">
        <v>10</v>
      </c>
      <c r="F3506">
        <v>19351001</v>
      </c>
      <c r="G3506" t="s">
        <v>6589</v>
      </c>
      <c r="H3506" t="s">
        <v>6610</v>
      </c>
      <c r="I3506" t="s">
        <v>6611</v>
      </c>
      <c r="J3506" t="s">
        <v>6593</v>
      </c>
      <c r="L3506" t="s">
        <v>6597</v>
      </c>
      <c r="O3506" t="s">
        <v>6604</v>
      </c>
      <c r="S3506">
        <v>4</v>
      </c>
      <c r="T3506">
        <v>5</v>
      </c>
    </row>
    <row r="3507" spans="2:20" x14ac:dyDescent="0.15">
      <c r="B3507">
        <v>235</v>
      </c>
      <c r="C3507">
        <v>1935</v>
      </c>
      <c r="D3507">
        <v>10</v>
      </c>
      <c r="F3507">
        <v>19351001</v>
      </c>
      <c r="G3507" t="s">
        <v>6589</v>
      </c>
      <c r="H3507" t="s">
        <v>6610</v>
      </c>
      <c r="I3507" t="s">
        <v>6611</v>
      </c>
      <c r="J3507" t="s">
        <v>6593</v>
      </c>
      <c r="L3507" t="s">
        <v>6598</v>
      </c>
      <c r="O3507" t="s">
        <v>6605</v>
      </c>
      <c r="S3507">
        <v>5</v>
      </c>
      <c r="T3507">
        <v>6</v>
      </c>
    </row>
    <row r="3508" spans="2:20" x14ac:dyDescent="0.15">
      <c r="B3508">
        <v>235</v>
      </c>
      <c r="C3508">
        <v>1935</v>
      </c>
      <c r="D3508">
        <v>10</v>
      </c>
      <c r="F3508">
        <v>19351001</v>
      </c>
      <c r="G3508" t="s">
        <v>6589</v>
      </c>
      <c r="H3508" t="s">
        <v>6610</v>
      </c>
      <c r="I3508" t="s">
        <v>6611</v>
      </c>
      <c r="J3508" t="s">
        <v>6593</v>
      </c>
      <c r="L3508" t="s">
        <v>6599</v>
      </c>
      <c r="O3508" t="s">
        <v>6606</v>
      </c>
      <c r="S3508">
        <v>6</v>
      </c>
      <c r="T3508">
        <v>7</v>
      </c>
    </row>
    <row r="3509" spans="2:20" x14ac:dyDescent="0.15">
      <c r="B3509">
        <v>235</v>
      </c>
      <c r="C3509">
        <v>1935</v>
      </c>
      <c r="D3509">
        <v>10</v>
      </c>
      <c r="F3509">
        <v>19351001</v>
      </c>
      <c r="G3509" t="s">
        <v>6589</v>
      </c>
      <c r="H3509" t="s">
        <v>6610</v>
      </c>
      <c r="I3509" t="s">
        <v>6611</v>
      </c>
      <c r="L3509" t="s">
        <v>1301</v>
      </c>
      <c r="O3509" t="s">
        <v>1303</v>
      </c>
      <c r="S3509">
        <v>8</v>
      </c>
      <c r="T3509">
        <v>22</v>
      </c>
    </row>
    <row r="3510" spans="2:20" x14ac:dyDescent="0.15">
      <c r="B3510">
        <v>235</v>
      </c>
      <c r="C3510">
        <v>1935</v>
      </c>
      <c r="D3510">
        <v>10</v>
      </c>
      <c r="F3510">
        <v>19351001</v>
      </c>
      <c r="G3510" t="s">
        <v>6589</v>
      </c>
      <c r="H3510" t="s">
        <v>6610</v>
      </c>
      <c r="I3510" t="s">
        <v>6611</v>
      </c>
      <c r="L3510" t="s">
        <v>6600</v>
      </c>
      <c r="O3510" t="s">
        <v>1302</v>
      </c>
      <c r="S3510">
        <v>23</v>
      </c>
      <c r="T3510">
        <v>29</v>
      </c>
    </row>
    <row r="3511" spans="2:20" x14ac:dyDescent="0.15">
      <c r="B3511">
        <v>235</v>
      </c>
      <c r="C3511">
        <v>1935</v>
      </c>
      <c r="D3511">
        <v>10</v>
      </c>
      <c r="F3511">
        <v>19351001</v>
      </c>
      <c r="G3511" t="s">
        <v>6589</v>
      </c>
      <c r="H3511" t="s">
        <v>6610</v>
      </c>
      <c r="I3511" t="s">
        <v>6611</v>
      </c>
      <c r="L3511" t="s">
        <v>1304</v>
      </c>
      <c r="M3511" t="s">
        <v>1305</v>
      </c>
      <c r="Q3511" t="s">
        <v>6607</v>
      </c>
      <c r="S3511">
        <v>30</v>
      </c>
      <c r="T3511">
        <v>42</v>
      </c>
    </row>
    <row r="3512" spans="2:20" x14ac:dyDescent="0.15">
      <c r="B3512">
        <v>235</v>
      </c>
      <c r="C3512">
        <v>1935</v>
      </c>
      <c r="D3512">
        <v>10</v>
      </c>
      <c r="F3512">
        <v>19351001</v>
      </c>
      <c r="G3512" t="s">
        <v>6589</v>
      </c>
      <c r="H3512" t="s">
        <v>6610</v>
      </c>
      <c r="I3512" t="s">
        <v>6611</v>
      </c>
      <c r="L3512" t="s">
        <v>1306</v>
      </c>
      <c r="M3512" t="s">
        <v>6608</v>
      </c>
      <c r="O3512" t="s">
        <v>1307</v>
      </c>
      <c r="S3512">
        <v>43</v>
      </c>
      <c r="T3512">
        <v>52</v>
      </c>
    </row>
    <row r="3513" spans="2:20" x14ac:dyDescent="0.15">
      <c r="B3513">
        <v>235</v>
      </c>
      <c r="C3513">
        <v>1935</v>
      </c>
      <c r="D3513">
        <v>10</v>
      </c>
      <c r="F3513">
        <v>19351001</v>
      </c>
      <c r="G3513" t="s">
        <v>6589</v>
      </c>
      <c r="H3513" t="s">
        <v>6610</v>
      </c>
      <c r="I3513" t="s">
        <v>6611</v>
      </c>
      <c r="L3513" t="s">
        <v>1308</v>
      </c>
      <c r="O3513" t="s">
        <v>1262</v>
      </c>
      <c r="S3513">
        <v>53</v>
      </c>
      <c r="T3513">
        <v>61</v>
      </c>
    </row>
    <row r="3514" spans="2:20" x14ac:dyDescent="0.15">
      <c r="B3514">
        <v>235</v>
      </c>
      <c r="C3514">
        <v>1935</v>
      </c>
      <c r="D3514">
        <v>10</v>
      </c>
      <c r="F3514">
        <v>19351001</v>
      </c>
      <c r="G3514" t="s">
        <v>6589</v>
      </c>
      <c r="H3514" t="s">
        <v>6610</v>
      </c>
      <c r="I3514" t="s">
        <v>6611</v>
      </c>
      <c r="L3514" t="s">
        <v>1309</v>
      </c>
      <c r="O3514" t="s">
        <v>1310</v>
      </c>
      <c r="S3514">
        <v>62</v>
      </c>
      <c r="T3514">
        <v>69</v>
      </c>
    </row>
    <row r="3515" spans="2:20" x14ac:dyDescent="0.15">
      <c r="B3515">
        <v>235</v>
      </c>
      <c r="C3515">
        <v>1935</v>
      </c>
      <c r="D3515">
        <v>10</v>
      </c>
      <c r="F3515">
        <v>19351001</v>
      </c>
      <c r="G3515" t="s">
        <v>6589</v>
      </c>
      <c r="H3515" t="s">
        <v>6610</v>
      </c>
      <c r="I3515" t="s">
        <v>6611</v>
      </c>
      <c r="J3515" t="s">
        <v>6601</v>
      </c>
      <c r="L3515" t="s">
        <v>1311</v>
      </c>
      <c r="O3515" t="s">
        <v>1185</v>
      </c>
      <c r="S3515">
        <v>70</v>
      </c>
      <c r="T3515">
        <v>71</v>
      </c>
    </row>
    <row r="3516" spans="2:20" x14ac:dyDescent="0.15">
      <c r="B3516">
        <v>235</v>
      </c>
      <c r="C3516">
        <v>1935</v>
      </c>
      <c r="D3516">
        <v>10</v>
      </c>
      <c r="F3516">
        <v>19351001</v>
      </c>
      <c r="G3516" t="s">
        <v>6589</v>
      </c>
      <c r="H3516" t="s">
        <v>6610</v>
      </c>
      <c r="I3516" t="s">
        <v>6611</v>
      </c>
      <c r="J3516" t="s">
        <v>6601</v>
      </c>
      <c r="L3516" t="s">
        <v>1312</v>
      </c>
      <c r="O3516" t="s">
        <v>1313</v>
      </c>
      <c r="S3516">
        <v>72</v>
      </c>
      <c r="T3516">
        <v>75</v>
      </c>
    </row>
    <row r="3517" spans="2:20" x14ac:dyDescent="0.15">
      <c r="B3517">
        <v>235</v>
      </c>
      <c r="C3517">
        <v>1935</v>
      </c>
      <c r="D3517">
        <v>10</v>
      </c>
      <c r="F3517">
        <v>19351001</v>
      </c>
      <c r="G3517" t="s">
        <v>6589</v>
      </c>
      <c r="H3517" t="s">
        <v>6610</v>
      </c>
      <c r="I3517" t="s">
        <v>6611</v>
      </c>
      <c r="L3517" t="s">
        <v>1314</v>
      </c>
      <c r="O3517" t="s">
        <v>1315</v>
      </c>
      <c r="S3517">
        <v>76</v>
      </c>
      <c r="T3517">
        <v>80</v>
      </c>
    </row>
    <row r="3518" spans="2:20" x14ac:dyDescent="0.15">
      <c r="B3518">
        <v>235</v>
      </c>
      <c r="C3518">
        <v>1935</v>
      </c>
      <c r="D3518">
        <v>10</v>
      </c>
      <c r="F3518">
        <v>19351001</v>
      </c>
      <c r="G3518" t="s">
        <v>6589</v>
      </c>
      <c r="H3518" t="s">
        <v>6610</v>
      </c>
      <c r="I3518" t="s">
        <v>6611</v>
      </c>
      <c r="L3518" t="s">
        <v>1316</v>
      </c>
      <c r="O3518" t="s">
        <v>1317</v>
      </c>
      <c r="S3518">
        <v>81</v>
      </c>
      <c r="T3518">
        <v>85</v>
      </c>
    </row>
    <row r="3519" spans="2:20" x14ac:dyDescent="0.15">
      <c r="B3519">
        <v>235</v>
      </c>
      <c r="C3519">
        <v>1935</v>
      </c>
      <c r="D3519">
        <v>10</v>
      </c>
      <c r="F3519">
        <v>19351001</v>
      </c>
      <c r="G3519" t="s">
        <v>6589</v>
      </c>
      <c r="H3519" t="s">
        <v>6610</v>
      </c>
      <c r="I3519" t="s">
        <v>6611</v>
      </c>
      <c r="L3519" t="s">
        <v>1318</v>
      </c>
      <c r="N3519" t="s">
        <v>6609</v>
      </c>
      <c r="O3519" t="s">
        <v>1319</v>
      </c>
      <c r="S3519">
        <v>86</v>
      </c>
      <c r="T3519">
        <v>88</v>
      </c>
    </row>
    <row r="3520" spans="2:20" x14ac:dyDescent="0.15">
      <c r="B3520">
        <v>235</v>
      </c>
      <c r="C3520">
        <v>1935</v>
      </c>
      <c r="D3520">
        <v>10</v>
      </c>
      <c r="F3520">
        <v>19351001</v>
      </c>
      <c r="G3520" t="s">
        <v>6589</v>
      </c>
      <c r="H3520" t="s">
        <v>6610</v>
      </c>
      <c r="I3520" t="s">
        <v>6611</v>
      </c>
      <c r="L3520" t="s">
        <v>1320</v>
      </c>
      <c r="O3520" t="s">
        <v>596</v>
      </c>
      <c r="S3520">
        <v>80</v>
      </c>
      <c r="T3520">
        <v>93</v>
      </c>
    </row>
    <row r="3521" spans="2:20" x14ac:dyDescent="0.15">
      <c r="B3521">
        <v>235</v>
      </c>
      <c r="C3521">
        <v>1935</v>
      </c>
      <c r="D3521">
        <v>10</v>
      </c>
      <c r="F3521">
        <v>19351001</v>
      </c>
      <c r="G3521" t="s">
        <v>6589</v>
      </c>
      <c r="H3521" t="s">
        <v>6610</v>
      </c>
      <c r="I3521" t="s">
        <v>6611</v>
      </c>
      <c r="L3521" t="s">
        <v>1321</v>
      </c>
      <c r="O3521" t="s">
        <v>1322</v>
      </c>
      <c r="S3521">
        <v>94</v>
      </c>
      <c r="T3521">
        <v>99</v>
      </c>
    </row>
    <row r="3522" spans="2:20" x14ac:dyDescent="0.15">
      <c r="B3522">
        <v>235</v>
      </c>
      <c r="C3522">
        <v>1935</v>
      </c>
      <c r="D3522">
        <v>10</v>
      </c>
      <c r="F3522">
        <v>19351001</v>
      </c>
      <c r="G3522" t="s">
        <v>6589</v>
      </c>
      <c r="H3522" t="s">
        <v>6610</v>
      </c>
      <c r="I3522" t="s">
        <v>6611</v>
      </c>
      <c r="L3522" t="s">
        <v>1323</v>
      </c>
      <c r="O3522" t="s">
        <v>668</v>
      </c>
      <c r="S3522">
        <v>100</v>
      </c>
      <c r="T3522">
        <v>105</v>
      </c>
    </row>
    <row r="3523" spans="2:20" x14ac:dyDescent="0.15">
      <c r="B3523">
        <v>235</v>
      </c>
      <c r="C3523">
        <v>1935</v>
      </c>
      <c r="D3523">
        <v>10</v>
      </c>
      <c r="F3523">
        <v>19351001</v>
      </c>
      <c r="G3523" t="s">
        <v>6589</v>
      </c>
      <c r="H3523" t="s">
        <v>6610</v>
      </c>
      <c r="I3523" t="s">
        <v>6611</v>
      </c>
      <c r="L3523" t="s">
        <v>1324</v>
      </c>
      <c r="O3523" t="s">
        <v>1325</v>
      </c>
      <c r="S3523">
        <v>106</v>
      </c>
      <c r="T3523">
        <v>115</v>
      </c>
    </row>
    <row r="3524" spans="2:20" x14ac:dyDescent="0.15">
      <c r="B3524">
        <v>236</v>
      </c>
      <c r="C3524">
        <v>1935</v>
      </c>
      <c r="D3524">
        <v>11</v>
      </c>
      <c r="F3524">
        <v>19351101</v>
      </c>
      <c r="G3524" t="s">
        <v>6589</v>
      </c>
      <c r="H3524" t="s">
        <v>6610</v>
      </c>
      <c r="I3524" t="s">
        <v>6611</v>
      </c>
      <c r="J3524" t="s">
        <v>6593</v>
      </c>
      <c r="L3524" t="s">
        <v>1326</v>
      </c>
      <c r="O3524" t="s">
        <v>1327</v>
      </c>
      <c r="S3524">
        <v>1</v>
      </c>
      <c r="T3524">
        <v>1</v>
      </c>
    </row>
    <row r="3525" spans="2:20" x14ac:dyDescent="0.15">
      <c r="B3525">
        <v>236</v>
      </c>
      <c r="C3525">
        <v>1935</v>
      </c>
      <c r="D3525">
        <v>11</v>
      </c>
      <c r="F3525">
        <v>19351101</v>
      </c>
      <c r="G3525" t="s">
        <v>6589</v>
      </c>
      <c r="H3525" t="s">
        <v>6610</v>
      </c>
      <c r="I3525" t="s">
        <v>6611</v>
      </c>
      <c r="J3525" t="s">
        <v>6593</v>
      </c>
      <c r="L3525" t="s">
        <v>1328</v>
      </c>
      <c r="O3525" t="s">
        <v>1327</v>
      </c>
      <c r="S3525">
        <v>2</v>
      </c>
      <c r="T3525">
        <v>2</v>
      </c>
    </row>
    <row r="3526" spans="2:20" x14ac:dyDescent="0.15">
      <c r="B3526">
        <v>236</v>
      </c>
      <c r="C3526">
        <v>1935</v>
      </c>
      <c r="D3526">
        <v>11</v>
      </c>
      <c r="F3526">
        <v>19351101</v>
      </c>
      <c r="G3526" t="s">
        <v>6589</v>
      </c>
      <c r="H3526" t="s">
        <v>6610</v>
      </c>
      <c r="I3526" t="s">
        <v>6611</v>
      </c>
      <c r="J3526" t="s">
        <v>6593</v>
      </c>
      <c r="L3526" t="s">
        <v>1329</v>
      </c>
      <c r="O3526" t="s">
        <v>1330</v>
      </c>
      <c r="S3526">
        <v>3</v>
      </c>
      <c r="T3526">
        <v>4</v>
      </c>
    </row>
    <row r="3527" spans="2:20" x14ac:dyDescent="0.15">
      <c r="B3527">
        <v>236</v>
      </c>
      <c r="C3527">
        <v>1935</v>
      </c>
      <c r="D3527">
        <v>11</v>
      </c>
      <c r="F3527">
        <v>19351101</v>
      </c>
      <c r="G3527" t="s">
        <v>6589</v>
      </c>
      <c r="H3527" t="s">
        <v>6610</v>
      </c>
      <c r="I3527" t="s">
        <v>6611</v>
      </c>
      <c r="J3527" t="s">
        <v>6593</v>
      </c>
      <c r="L3527" t="s">
        <v>1331</v>
      </c>
      <c r="O3527" t="s">
        <v>1332</v>
      </c>
      <c r="S3527">
        <v>4</v>
      </c>
      <c r="T3527">
        <v>5</v>
      </c>
    </row>
    <row r="3528" spans="2:20" x14ac:dyDescent="0.15">
      <c r="B3528">
        <v>236</v>
      </c>
      <c r="C3528">
        <v>1935</v>
      </c>
      <c r="D3528">
        <v>11</v>
      </c>
      <c r="F3528">
        <v>19351101</v>
      </c>
      <c r="G3528" t="s">
        <v>6589</v>
      </c>
      <c r="H3528" t="s">
        <v>6610</v>
      </c>
      <c r="I3528" t="s">
        <v>6611</v>
      </c>
      <c r="J3528" t="s">
        <v>6593</v>
      </c>
      <c r="L3528" t="s">
        <v>1333</v>
      </c>
      <c r="O3528" t="s">
        <v>1332</v>
      </c>
      <c r="S3528">
        <v>6</v>
      </c>
      <c r="T3528">
        <v>7</v>
      </c>
    </row>
    <row r="3529" spans="2:20" x14ac:dyDescent="0.15">
      <c r="B3529">
        <v>236</v>
      </c>
      <c r="C3529">
        <v>1935</v>
      </c>
      <c r="D3529">
        <v>11</v>
      </c>
      <c r="F3529">
        <v>19351101</v>
      </c>
      <c r="G3529" t="s">
        <v>6589</v>
      </c>
      <c r="H3529" t="s">
        <v>6610</v>
      </c>
      <c r="I3529" t="s">
        <v>6611</v>
      </c>
      <c r="J3529" t="s">
        <v>6593</v>
      </c>
      <c r="L3529" t="s">
        <v>1334</v>
      </c>
      <c r="O3529" t="s">
        <v>1335</v>
      </c>
      <c r="S3529">
        <v>7</v>
      </c>
      <c r="T3529">
        <v>8</v>
      </c>
    </row>
    <row r="3530" spans="2:20" x14ac:dyDescent="0.15">
      <c r="B3530">
        <v>236</v>
      </c>
      <c r="C3530">
        <v>1935</v>
      </c>
      <c r="D3530">
        <v>11</v>
      </c>
      <c r="F3530">
        <v>19351101</v>
      </c>
      <c r="G3530" t="s">
        <v>6589</v>
      </c>
      <c r="H3530" t="s">
        <v>6610</v>
      </c>
      <c r="I3530" t="s">
        <v>6611</v>
      </c>
      <c r="J3530" t="s">
        <v>6593</v>
      </c>
      <c r="L3530" t="s">
        <v>1336</v>
      </c>
      <c r="O3530" t="s">
        <v>1330</v>
      </c>
      <c r="S3530">
        <v>8</v>
      </c>
      <c r="T3530">
        <v>9</v>
      </c>
    </row>
    <row r="3531" spans="2:20" x14ac:dyDescent="0.15">
      <c r="B3531">
        <v>236</v>
      </c>
      <c r="C3531">
        <v>1935</v>
      </c>
      <c r="D3531">
        <v>11</v>
      </c>
      <c r="F3531">
        <v>19351101</v>
      </c>
      <c r="G3531" t="s">
        <v>6589</v>
      </c>
      <c r="H3531" t="s">
        <v>6610</v>
      </c>
      <c r="I3531" t="s">
        <v>6611</v>
      </c>
      <c r="L3531" t="s">
        <v>1337</v>
      </c>
      <c r="O3531" t="s">
        <v>1338</v>
      </c>
      <c r="S3531">
        <v>10</v>
      </c>
      <c r="T3531">
        <v>15</v>
      </c>
    </row>
    <row r="3532" spans="2:20" x14ac:dyDescent="0.15">
      <c r="B3532">
        <v>236</v>
      </c>
      <c r="C3532">
        <v>1935</v>
      </c>
      <c r="D3532">
        <v>11</v>
      </c>
      <c r="F3532">
        <v>19351101</v>
      </c>
      <c r="G3532" t="s">
        <v>6589</v>
      </c>
      <c r="H3532" t="s">
        <v>6610</v>
      </c>
      <c r="I3532" t="s">
        <v>6611</v>
      </c>
      <c r="L3532" t="s">
        <v>1339</v>
      </c>
      <c r="M3532" t="s">
        <v>6614</v>
      </c>
      <c r="O3532" t="s">
        <v>1340</v>
      </c>
      <c r="S3532">
        <v>16</v>
      </c>
      <c r="T3532">
        <v>20</v>
      </c>
    </row>
    <row r="3533" spans="2:20" x14ac:dyDescent="0.15">
      <c r="B3533">
        <v>236</v>
      </c>
      <c r="C3533">
        <v>1935</v>
      </c>
      <c r="D3533">
        <v>11</v>
      </c>
      <c r="F3533">
        <v>19351101</v>
      </c>
      <c r="G3533" t="s">
        <v>6589</v>
      </c>
      <c r="H3533" t="s">
        <v>6610</v>
      </c>
      <c r="I3533" t="s">
        <v>6611</v>
      </c>
      <c r="L3533" t="s">
        <v>1341</v>
      </c>
      <c r="O3533" t="s">
        <v>1342</v>
      </c>
      <c r="S3533">
        <v>21</v>
      </c>
      <c r="T3533">
        <v>25</v>
      </c>
    </row>
    <row r="3534" spans="2:20" x14ac:dyDescent="0.15">
      <c r="B3534">
        <v>236</v>
      </c>
      <c r="C3534">
        <v>1935</v>
      </c>
      <c r="D3534">
        <v>11</v>
      </c>
      <c r="F3534">
        <v>19351101</v>
      </c>
      <c r="G3534" t="s">
        <v>6589</v>
      </c>
      <c r="H3534" t="s">
        <v>6610</v>
      </c>
      <c r="I3534" t="s">
        <v>6611</v>
      </c>
      <c r="L3534" t="s">
        <v>1343</v>
      </c>
      <c r="O3534" t="s">
        <v>6612</v>
      </c>
      <c r="S3534">
        <v>26</v>
      </c>
      <c r="T3534">
        <v>32</v>
      </c>
    </row>
    <row r="3535" spans="2:20" x14ac:dyDescent="0.15">
      <c r="B3535">
        <v>236</v>
      </c>
      <c r="C3535">
        <v>1935</v>
      </c>
      <c r="D3535">
        <v>11</v>
      </c>
      <c r="F3535">
        <v>19351101</v>
      </c>
      <c r="G3535" t="s">
        <v>6589</v>
      </c>
      <c r="H3535" t="s">
        <v>6610</v>
      </c>
      <c r="I3535" t="s">
        <v>6611</v>
      </c>
      <c r="L3535" t="s">
        <v>1304</v>
      </c>
      <c r="M3535" t="s">
        <v>1344</v>
      </c>
      <c r="Q3535" t="s">
        <v>6615</v>
      </c>
      <c r="S3535">
        <v>33</v>
      </c>
      <c r="T3535">
        <v>42</v>
      </c>
    </row>
    <row r="3536" spans="2:20" x14ac:dyDescent="0.15">
      <c r="B3536">
        <v>236</v>
      </c>
      <c r="C3536">
        <v>1935</v>
      </c>
      <c r="D3536">
        <v>11</v>
      </c>
      <c r="F3536">
        <v>19351101</v>
      </c>
      <c r="G3536" t="s">
        <v>6589</v>
      </c>
      <c r="H3536" t="s">
        <v>6610</v>
      </c>
      <c r="I3536" t="s">
        <v>6611</v>
      </c>
      <c r="L3536" t="s">
        <v>1345</v>
      </c>
      <c r="O3536" t="s">
        <v>1307</v>
      </c>
      <c r="S3536">
        <v>43</v>
      </c>
      <c r="T3536">
        <v>52</v>
      </c>
    </row>
    <row r="3537" spans="2:20" x14ac:dyDescent="0.15">
      <c r="B3537">
        <v>236</v>
      </c>
      <c r="C3537">
        <v>1935</v>
      </c>
      <c r="D3537">
        <v>11</v>
      </c>
      <c r="F3537">
        <v>19351101</v>
      </c>
      <c r="G3537" t="s">
        <v>6589</v>
      </c>
      <c r="H3537" t="s">
        <v>6610</v>
      </c>
      <c r="I3537" t="s">
        <v>6611</v>
      </c>
      <c r="L3537" t="s">
        <v>1346</v>
      </c>
      <c r="O3537" t="s">
        <v>1347</v>
      </c>
      <c r="S3537">
        <v>53</v>
      </c>
      <c r="T3537">
        <v>58</v>
      </c>
    </row>
    <row r="3538" spans="2:20" x14ac:dyDescent="0.15">
      <c r="B3538">
        <v>236</v>
      </c>
      <c r="C3538">
        <v>1935</v>
      </c>
      <c r="D3538">
        <v>11</v>
      </c>
      <c r="F3538">
        <v>19351101</v>
      </c>
      <c r="G3538" t="s">
        <v>6589</v>
      </c>
      <c r="H3538" t="s">
        <v>6610</v>
      </c>
      <c r="I3538" t="s">
        <v>6611</v>
      </c>
      <c r="J3538" t="s">
        <v>6613</v>
      </c>
      <c r="L3538" t="s">
        <v>1348</v>
      </c>
      <c r="O3538" t="s">
        <v>1185</v>
      </c>
      <c r="S3538">
        <v>59</v>
      </c>
      <c r="T3538">
        <v>60</v>
      </c>
    </row>
    <row r="3539" spans="2:20" x14ac:dyDescent="0.15">
      <c r="B3539">
        <v>236</v>
      </c>
      <c r="C3539">
        <v>1935</v>
      </c>
      <c r="D3539">
        <v>11</v>
      </c>
      <c r="F3539">
        <v>19351101</v>
      </c>
      <c r="G3539" t="s">
        <v>6589</v>
      </c>
      <c r="H3539" t="s">
        <v>6610</v>
      </c>
      <c r="I3539" t="s">
        <v>6611</v>
      </c>
      <c r="J3539" t="s">
        <v>6613</v>
      </c>
      <c r="L3539" t="s">
        <v>1349</v>
      </c>
      <c r="M3539" t="s">
        <v>6616</v>
      </c>
      <c r="O3539" t="s">
        <v>1350</v>
      </c>
      <c r="S3539">
        <v>61</v>
      </c>
      <c r="T3539">
        <v>65</v>
      </c>
    </row>
    <row r="3540" spans="2:20" x14ac:dyDescent="0.15">
      <c r="B3540">
        <v>236</v>
      </c>
      <c r="C3540">
        <v>1935</v>
      </c>
      <c r="D3540">
        <v>11</v>
      </c>
      <c r="F3540">
        <v>19351101</v>
      </c>
      <c r="G3540" t="s">
        <v>6589</v>
      </c>
      <c r="H3540" t="s">
        <v>6610</v>
      </c>
      <c r="I3540" t="s">
        <v>6611</v>
      </c>
      <c r="J3540" t="s">
        <v>6613</v>
      </c>
      <c r="L3540" t="s">
        <v>1351</v>
      </c>
      <c r="O3540" t="s">
        <v>1313</v>
      </c>
      <c r="S3540">
        <v>65</v>
      </c>
      <c r="T3540">
        <v>67</v>
      </c>
    </row>
    <row r="3541" spans="2:20" x14ac:dyDescent="0.15">
      <c r="B3541">
        <v>236</v>
      </c>
      <c r="C3541">
        <v>1935</v>
      </c>
      <c r="D3541">
        <v>11</v>
      </c>
      <c r="F3541">
        <v>19351101</v>
      </c>
      <c r="G3541" t="s">
        <v>6589</v>
      </c>
      <c r="H3541" t="s">
        <v>6610</v>
      </c>
      <c r="I3541" t="s">
        <v>6611</v>
      </c>
      <c r="L3541" t="s">
        <v>1352</v>
      </c>
      <c r="O3541" t="s">
        <v>1353</v>
      </c>
      <c r="S3541">
        <v>68</v>
      </c>
      <c r="T3541">
        <v>77</v>
      </c>
    </row>
    <row r="3542" spans="2:20" x14ac:dyDescent="0.15">
      <c r="B3542">
        <v>236</v>
      </c>
      <c r="C3542">
        <v>1935</v>
      </c>
      <c r="D3542">
        <v>11</v>
      </c>
      <c r="F3542">
        <v>19351101</v>
      </c>
      <c r="G3542" t="s">
        <v>6589</v>
      </c>
      <c r="H3542" t="s">
        <v>6610</v>
      </c>
      <c r="I3542" t="s">
        <v>6611</v>
      </c>
      <c r="L3542" t="s">
        <v>1354</v>
      </c>
      <c r="O3542" t="s">
        <v>1007</v>
      </c>
      <c r="S3542">
        <v>78</v>
      </c>
      <c r="T3542">
        <v>84</v>
      </c>
    </row>
    <row r="3543" spans="2:20" x14ac:dyDescent="0.15">
      <c r="B3543">
        <v>236</v>
      </c>
      <c r="C3543">
        <v>1935</v>
      </c>
      <c r="D3543">
        <v>11</v>
      </c>
      <c r="F3543">
        <v>19351101</v>
      </c>
      <c r="G3543" t="s">
        <v>6589</v>
      </c>
      <c r="H3543" t="s">
        <v>6610</v>
      </c>
      <c r="I3543" t="s">
        <v>6611</v>
      </c>
      <c r="L3543" t="s">
        <v>1355</v>
      </c>
      <c r="O3543" t="s">
        <v>1356</v>
      </c>
      <c r="S3543">
        <v>85</v>
      </c>
      <c r="T3543">
        <v>87</v>
      </c>
    </row>
    <row r="3544" spans="2:20" x14ac:dyDescent="0.15">
      <c r="B3544">
        <v>236</v>
      </c>
      <c r="C3544">
        <v>1935</v>
      </c>
      <c r="D3544">
        <v>11</v>
      </c>
      <c r="F3544">
        <v>19351101</v>
      </c>
      <c r="G3544" t="s">
        <v>6589</v>
      </c>
      <c r="H3544" t="s">
        <v>6610</v>
      </c>
      <c r="I3544" t="s">
        <v>6611</v>
      </c>
      <c r="L3544" t="s">
        <v>1357</v>
      </c>
      <c r="O3544" t="s">
        <v>1358</v>
      </c>
      <c r="S3544">
        <v>88</v>
      </c>
      <c r="T3544">
        <v>89</v>
      </c>
    </row>
    <row r="3545" spans="2:20" x14ac:dyDescent="0.15">
      <c r="B3545">
        <v>236</v>
      </c>
      <c r="C3545">
        <v>1935</v>
      </c>
      <c r="D3545">
        <v>11</v>
      </c>
      <c r="F3545">
        <v>19351101</v>
      </c>
      <c r="G3545" t="s">
        <v>6589</v>
      </c>
      <c r="H3545" t="s">
        <v>6610</v>
      </c>
      <c r="I3545" t="s">
        <v>6611</v>
      </c>
      <c r="L3545" t="s">
        <v>1359</v>
      </c>
      <c r="O3545" t="s">
        <v>1360</v>
      </c>
      <c r="S3545">
        <v>90</v>
      </c>
      <c r="T3545">
        <v>97</v>
      </c>
    </row>
    <row r="3546" spans="2:20" x14ac:dyDescent="0.15">
      <c r="B3546">
        <v>236</v>
      </c>
      <c r="C3546">
        <v>1935</v>
      </c>
      <c r="D3546">
        <v>11</v>
      </c>
      <c r="F3546">
        <v>19351101</v>
      </c>
      <c r="G3546" t="s">
        <v>6589</v>
      </c>
      <c r="H3546" t="s">
        <v>6610</v>
      </c>
      <c r="I3546" t="s">
        <v>6611</v>
      </c>
      <c r="L3546" t="s">
        <v>1361</v>
      </c>
      <c r="O3546" t="s">
        <v>1310</v>
      </c>
      <c r="S3546">
        <v>98</v>
      </c>
      <c r="T3546">
        <v>102</v>
      </c>
    </row>
    <row r="3547" spans="2:20" x14ac:dyDescent="0.15">
      <c r="B3547">
        <v>237</v>
      </c>
      <c r="C3547">
        <v>1935</v>
      </c>
      <c r="D3547">
        <v>12</v>
      </c>
      <c r="F3547">
        <v>19351201</v>
      </c>
      <c r="G3547" t="s">
        <v>6589</v>
      </c>
      <c r="H3547" t="s">
        <v>6610</v>
      </c>
      <c r="I3547" t="s">
        <v>6611</v>
      </c>
      <c r="J3547" t="s">
        <v>6593</v>
      </c>
      <c r="L3547" t="s">
        <v>1362</v>
      </c>
      <c r="O3547" t="s">
        <v>1363</v>
      </c>
      <c r="S3547">
        <v>1</v>
      </c>
      <c r="T3547">
        <v>2</v>
      </c>
    </row>
    <row r="3548" spans="2:20" x14ac:dyDescent="0.15">
      <c r="B3548">
        <v>237</v>
      </c>
      <c r="C3548">
        <v>1935</v>
      </c>
      <c r="D3548">
        <v>12</v>
      </c>
      <c r="F3548">
        <v>19351201</v>
      </c>
      <c r="G3548" t="s">
        <v>6589</v>
      </c>
      <c r="H3548" t="s">
        <v>6610</v>
      </c>
      <c r="I3548" t="s">
        <v>6611</v>
      </c>
      <c r="J3548" t="s">
        <v>6593</v>
      </c>
      <c r="L3548" t="s">
        <v>1364</v>
      </c>
      <c r="O3548" t="s">
        <v>1330</v>
      </c>
      <c r="S3548">
        <v>2</v>
      </c>
      <c r="T3548">
        <v>3</v>
      </c>
    </row>
    <row r="3549" spans="2:20" x14ac:dyDescent="0.15">
      <c r="B3549">
        <v>237</v>
      </c>
      <c r="C3549">
        <v>1935</v>
      </c>
      <c r="D3549">
        <v>12</v>
      </c>
      <c r="F3549">
        <v>19351201</v>
      </c>
      <c r="G3549" t="s">
        <v>6589</v>
      </c>
      <c r="H3549" t="s">
        <v>6610</v>
      </c>
      <c r="I3549" t="s">
        <v>6611</v>
      </c>
      <c r="J3549" t="s">
        <v>6593</v>
      </c>
      <c r="L3549" t="s">
        <v>1365</v>
      </c>
      <c r="O3549" t="s">
        <v>1332</v>
      </c>
      <c r="S3549">
        <v>4</v>
      </c>
      <c r="T3549">
        <v>5</v>
      </c>
    </row>
    <row r="3550" spans="2:20" x14ac:dyDescent="0.15">
      <c r="B3550">
        <v>237</v>
      </c>
      <c r="C3550">
        <v>1935</v>
      </c>
      <c r="D3550">
        <v>12</v>
      </c>
      <c r="F3550">
        <v>19351201</v>
      </c>
      <c r="G3550" t="s">
        <v>6589</v>
      </c>
      <c r="H3550" t="s">
        <v>6610</v>
      </c>
      <c r="I3550" t="s">
        <v>6611</v>
      </c>
      <c r="J3550" t="s">
        <v>6593</v>
      </c>
      <c r="L3550" t="s">
        <v>1366</v>
      </c>
      <c r="O3550" t="s">
        <v>1367</v>
      </c>
      <c r="S3550">
        <v>6</v>
      </c>
      <c r="T3550">
        <v>7</v>
      </c>
    </row>
    <row r="3551" spans="2:20" x14ac:dyDescent="0.15">
      <c r="B3551">
        <v>237</v>
      </c>
      <c r="C3551">
        <v>1935</v>
      </c>
      <c r="D3551">
        <v>12</v>
      </c>
      <c r="F3551">
        <v>19351201</v>
      </c>
      <c r="G3551" t="s">
        <v>6589</v>
      </c>
      <c r="H3551" t="s">
        <v>6610</v>
      </c>
      <c r="I3551" t="s">
        <v>6611</v>
      </c>
      <c r="L3551" t="s">
        <v>1368</v>
      </c>
      <c r="O3551" t="s">
        <v>1369</v>
      </c>
      <c r="S3551">
        <v>8</v>
      </c>
      <c r="T3551">
        <v>13</v>
      </c>
    </row>
    <row r="3552" spans="2:20" x14ac:dyDescent="0.15">
      <c r="B3552">
        <v>237</v>
      </c>
      <c r="C3552">
        <v>1935</v>
      </c>
      <c r="D3552">
        <v>12</v>
      </c>
      <c r="F3552">
        <v>19351201</v>
      </c>
      <c r="G3552" t="s">
        <v>6589</v>
      </c>
      <c r="H3552" t="s">
        <v>6610</v>
      </c>
      <c r="I3552" t="s">
        <v>6611</v>
      </c>
      <c r="L3552" t="s">
        <v>1370</v>
      </c>
      <c r="O3552" t="s">
        <v>1371</v>
      </c>
      <c r="S3552">
        <v>14</v>
      </c>
      <c r="T3552">
        <v>20</v>
      </c>
    </row>
    <row r="3553" spans="2:20" x14ac:dyDescent="0.15">
      <c r="B3553">
        <v>237</v>
      </c>
      <c r="C3553">
        <v>1935</v>
      </c>
      <c r="D3553">
        <v>12</v>
      </c>
      <c r="F3553">
        <v>19351201</v>
      </c>
      <c r="G3553" t="s">
        <v>6589</v>
      </c>
      <c r="H3553" t="s">
        <v>6610</v>
      </c>
      <c r="I3553" t="s">
        <v>6611</v>
      </c>
      <c r="L3553" t="s">
        <v>1372</v>
      </c>
      <c r="M3553" t="s">
        <v>6617</v>
      </c>
      <c r="O3553" t="s">
        <v>1302</v>
      </c>
      <c r="S3553">
        <v>21</v>
      </c>
      <c r="T3553">
        <v>29</v>
      </c>
    </row>
    <row r="3554" spans="2:20" x14ac:dyDescent="0.15">
      <c r="B3554">
        <v>237</v>
      </c>
      <c r="C3554">
        <v>1935</v>
      </c>
      <c r="D3554">
        <v>12</v>
      </c>
      <c r="F3554">
        <v>19351201</v>
      </c>
      <c r="G3554" t="s">
        <v>6589</v>
      </c>
      <c r="H3554" t="s">
        <v>6610</v>
      </c>
      <c r="I3554" t="s">
        <v>6611</v>
      </c>
      <c r="L3554" t="s">
        <v>1373</v>
      </c>
      <c r="O3554" t="s">
        <v>1374</v>
      </c>
      <c r="S3554">
        <v>30</v>
      </c>
      <c r="T3554">
        <v>37</v>
      </c>
    </row>
    <row r="3555" spans="2:20" x14ac:dyDescent="0.15">
      <c r="B3555">
        <v>237</v>
      </c>
      <c r="C3555">
        <v>1935</v>
      </c>
      <c r="D3555">
        <v>12</v>
      </c>
      <c r="F3555">
        <v>19351201</v>
      </c>
      <c r="G3555" t="s">
        <v>6589</v>
      </c>
      <c r="H3555" t="s">
        <v>6610</v>
      </c>
      <c r="I3555" t="s">
        <v>6611</v>
      </c>
      <c r="L3555" t="s">
        <v>1304</v>
      </c>
      <c r="M3555" t="s">
        <v>1375</v>
      </c>
      <c r="Q3555" t="s">
        <v>6618</v>
      </c>
      <c r="S3555">
        <v>38</v>
      </c>
      <c r="T3555">
        <v>51</v>
      </c>
    </row>
    <row r="3556" spans="2:20" x14ac:dyDescent="0.15">
      <c r="B3556">
        <v>237</v>
      </c>
      <c r="C3556">
        <v>1935</v>
      </c>
      <c r="D3556">
        <v>12</v>
      </c>
      <c r="F3556">
        <v>19351201</v>
      </c>
      <c r="G3556" t="s">
        <v>6589</v>
      </c>
      <c r="H3556" t="s">
        <v>6610</v>
      </c>
      <c r="I3556" t="s">
        <v>6611</v>
      </c>
      <c r="L3556" t="s">
        <v>1376</v>
      </c>
      <c r="M3556" t="s">
        <v>6619</v>
      </c>
      <c r="O3556" t="s">
        <v>1353</v>
      </c>
      <c r="S3556">
        <v>52</v>
      </c>
      <c r="T3556">
        <v>59</v>
      </c>
    </row>
    <row r="3557" spans="2:20" x14ac:dyDescent="0.15">
      <c r="B3557">
        <v>237</v>
      </c>
      <c r="C3557">
        <v>1935</v>
      </c>
      <c r="D3557">
        <v>12</v>
      </c>
      <c r="F3557">
        <v>19351201</v>
      </c>
      <c r="G3557" t="s">
        <v>6589</v>
      </c>
      <c r="H3557" t="s">
        <v>6610</v>
      </c>
      <c r="I3557" t="s">
        <v>6611</v>
      </c>
      <c r="J3557" t="s">
        <v>6613</v>
      </c>
      <c r="L3557" t="s">
        <v>1377</v>
      </c>
      <c r="O3557" t="s">
        <v>1185</v>
      </c>
      <c r="S3557">
        <v>60</v>
      </c>
      <c r="T3557">
        <v>62</v>
      </c>
    </row>
    <row r="3558" spans="2:20" x14ac:dyDescent="0.15">
      <c r="B3558">
        <v>237</v>
      </c>
      <c r="C3558">
        <v>1935</v>
      </c>
      <c r="D3558">
        <v>12</v>
      </c>
      <c r="F3558">
        <v>19351201</v>
      </c>
      <c r="G3558" t="s">
        <v>6589</v>
      </c>
      <c r="H3558" t="s">
        <v>6610</v>
      </c>
      <c r="I3558" t="s">
        <v>6611</v>
      </c>
      <c r="J3558" t="s">
        <v>6613</v>
      </c>
      <c r="L3558" t="s">
        <v>1378</v>
      </c>
      <c r="O3558" t="s">
        <v>1313</v>
      </c>
      <c r="S3558">
        <v>62</v>
      </c>
      <c r="T3558">
        <v>64</v>
      </c>
    </row>
    <row r="3559" spans="2:20" x14ac:dyDescent="0.15">
      <c r="B3559">
        <v>237</v>
      </c>
      <c r="C3559">
        <v>1935</v>
      </c>
      <c r="D3559">
        <v>12</v>
      </c>
      <c r="F3559">
        <v>19351201</v>
      </c>
      <c r="G3559" t="s">
        <v>6589</v>
      </c>
      <c r="H3559" t="s">
        <v>6610</v>
      </c>
      <c r="I3559" t="s">
        <v>6611</v>
      </c>
      <c r="J3559" t="s">
        <v>6613</v>
      </c>
      <c r="L3559" t="s">
        <v>1379</v>
      </c>
      <c r="O3559" t="s">
        <v>1380</v>
      </c>
      <c r="S3559">
        <v>64</v>
      </c>
      <c r="T3559">
        <v>66</v>
      </c>
    </row>
    <row r="3560" spans="2:20" x14ac:dyDescent="0.15">
      <c r="B3560">
        <v>237</v>
      </c>
      <c r="C3560">
        <v>1935</v>
      </c>
      <c r="D3560">
        <v>12</v>
      </c>
      <c r="F3560">
        <v>19351201</v>
      </c>
      <c r="G3560" t="s">
        <v>6589</v>
      </c>
      <c r="H3560" t="s">
        <v>6610</v>
      </c>
      <c r="I3560" t="s">
        <v>6611</v>
      </c>
      <c r="J3560" t="s">
        <v>6613</v>
      </c>
      <c r="L3560" t="s">
        <v>1381</v>
      </c>
      <c r="O3560" t="s">
        <v>1382</v>
      </c>
      <c r="S3560">
        <v>66</v>
      </c>
      <c r="T3560">
        <v>68</v>
      </c>
    </row>
    <row r="3561" spans="2:20" x14ac:dyDescent="0.15">
      <c r="B3561">
        <v>237</v>
      </c>
      <c r="C3561">
        <v>1935</v>
      </c>
      <c r="D3561">
        <v>12</v>
      </c>
      <c r="F3561">
        <v>19351201</v>
      </c>
      <c r="G3561" t="s">
        <v>6589</v>
      </c>
      <c r="H3561" t="s">
        <v>6610</v>
      </c>
      <c r="I3561" t="s">
        <v>6611</v>
      </c>
      <c r="L3561" t="s">
        <v>1383</v>
      </c>
      <c r="O3561" t="s">
        <v>1262</v>
      </c>
      <c r="S3561">
        <v>69</v>
      </c>
      <c r="T3561">
        <v>72</v>
      </c>
    </row>
    <row r="3562" spans="2:20" x14ac:dyDescent="0.15">
      <c r="B3562">
        <v>237</v>
      </c>
      <c r="C3562">
        <v>1935</v>
      </c>
      <c r="D3562">
        <v>12</v>
      </c>
      <c r="F3562">
        <v>19351201</v>
      </c>
      <c r="G3562" t="s">
        <v>6589</v>
      </c>
      <c r="H3562" t="s">
        <v>6610</v>
      </c>
      <c r="I3562" t="s">
        <v>6611</v>
      </c>
      <c r="L3562" t="s">
        <v>1357</v>
      </c>
      <c r="O3562" t="s">
        <v>1358</v>
      </c>
      <c r="S3562">
        <v>73</v>
      </c>
      <c r="T3562">
        <v>74</v>
      </c>
    </row>
    <row r="3563" spans="2:20" x14ac:dyDescent="0.15">
      <c r="B3563">
        <v>237</v>
      </c>
      <c r="C3563">
        <v>1935</v>
      </c>
      <c r="D3563">
        <v>12</v>
      </c>
      <c r="F3563">
        <v>19351201</v>
      </c>
      <c r="G3563" t="s">
        <v>6589</v>
      </c>
      <c r="H3563" t="s">
        <v>6610</v>
      </c>
      <c r="I3563" t="s">
        <v>6611</v>
      </c>
      <c r="L3563" t="s">
        <v>1384</v>
      </c>
      <c r="O3563" t="s">
        <v>1035</v>
      </c>
      <c r="S3563">
        <v>75</v>
      </c>
      <c r="T3563">
        <v>80</v>
      </c>
    </row>
    <row r="3564" spans="2:20" x14ac:dyDescent="0.15">
      <c r="B3564">
        <v>237</v>
      </c>
      <c r="C3564">
        <v>1935</v>
      </c>
      <c r="D3564">
        <v>12</v>
      </c>
      <c r="F3564">
        <v>19351201</v>
      </c>
      <c r="G3564" t="s">
        <v>6589</v>
      </c>
      <c r="H3564" t="s">
        <v>6610</v>
      </c>
      <c r="I3564" t="s">
        <v>6611</v>
      </c>
      <c r="L3564" t="s">
        <v>1385</v>
      </c>
      <c r="O3564" t="s">
        <v>1386</v>
      </c>
      <c r="S3564">
        <v>81</v>
      </c>
      <c r="T3564">
        <v>90</v>
      </c>
    </row>
    <row r="3565" spans="2:20" x14ac:dyDescent="0.15">
      <c r="B3565">
        <v>237</v>
      </c>
      <c r="C3565">
        <v>1935</v>
      </c>
      <c r="D3565">
        <v>12</v>
      </c>
      <c r="F3565">
        <v>19351201</v>
      </c>
      <c r="G3565" t="s">
        <v>6589</v>
      </c>
      <c r="H3565" t="s">
        <v>6610</v>
      </c>
      <c r="I3565" t="s">
        <v>6611</v>
      </c>
      <c r="L3565" t="s">
        <v>1720</v>
      </c>
      <c r="S3565">
        <v>2</v>
      </c>
      <c r="T3565">
        <v>11</v>
      </c>
    </row>
    <row r="3566" spans="2:20" x14ac:dyDescent="0.15">
      <c r="B3566">
        <v>238</v>
      </c>
      <c r="C3566">
        <v>1936</v>
      </c>
      <c r="D3566">
        <v>1</v>
      </c>
      <c r="F3566">
        <v>19360101</v>
      </c>
      <c r="G3566" t="s">
        <v>6589</v>
      </c>
      <c r="H3566" t="s">
        <v>6624</v>
      </c>
      <c r="I3566" t="s">
        <v>6611</v>
      </c>
      <c r="J3566" t="s">
        <v>6593</v>
      </c>
      <c r="L3566" t="s">
        <v>1387</v>
      </c>
      <c r="O3566" t="s">
        <v>1363</v>
      </c>
      <c r="S3566">
        <v>1</v>
      </c>
      <c r="T3566">
        <v>2</v>
      </c>
    </row>
    <row r="3567" spans="2:20" x14ac:dyDescent="0.15">
      <c r="B3567">
        <v>238</v>
      </c>
      <c r="C3567">
        <v>1936</v>
      </c>
      <c r="D3567">
        <v>1</v>
      </c>
      <c r="F3567">
        <v>19360101</v>
      </c>
      <c r="G3567" t="s">
        <v>6589</v>
      </c>
      <c r="H3567" t="s">
        <v>6624</v>
      </c>
      <c r="I3567" t="s">
        <v>6611</v>
      </c>
      <c r="J3567" t="s">
        <v>6593</v>
      </c>
      <c r="L3567" t="s">
        <v>1388</v>
      </c>
      <c r="O3567" t="s">
        <v>1327</v>
      </c>
      <c r="S3567">
        <v>2</v>
      </c>
      <c r="T3567">
        <v>3</v>
      </c>
    </row>
    <row r="3568" spans="2:20" x14ac:dyDescent="0.15">
      <c r="B3568">
        <v>238</v>
      </c>
      <c r="C3568">
        <v>1936</v>
      </c>
      <c r="D3568">
        <v>1</v>
      </c>
      <c r="F3568">
        <v>19360101</v>
      </c>
      <c r="G3568" t="s">
        <v>6589</v>
      </c>
      <c r="H3568" t="s">
        <v>6624</v>
      </c>
      <c r="I3568" t="s">
        <v>6611</v>
      </c>
      <c r="J3568" t="s">
        <v>6593</v>
      </c>
      <c r="L3568" t="s">
        <v>1389</v>
      </c>
      <c r="O3568" t="s">
        <v>1390</v>
      </c>
      <c r="S3568">
        <v>3</v>
      </c>
      <c r="T3568">
        <v>5</v>
      </c>
    </row>
    <row r="3569" spans="2:20" x14ac:dyDescent="0.15">
      <c r="B3569">
        <v>238</v>
      </c>
      <c r="C3569">
        <v>1936</v>
      </c>
      <c r="D3569">
        <v>1</v>
      </c>
      <c r="F3569">
        <v>19360101</v>
      </c>
      <c r="G3569" t="s">
        <v>6589</v>
      </c>
      <c r="H3569" t="s">
        <v>6624</v>
      </c>
      <c r="I3569" t="s">
        <v>6611</v>
      </c>
      <c r="J3569" t="s">
        <v>6593</v>
      </c>
      <c r="L3569" t="s">
        <v>6620</v>
      </c>
      <c r="O3569" t="s">
        <v>6621</v>
      </c>
      <c r="S3569">
        <v>5</v>
      </c>
      <c r="T3569">
        <v>6</v>
      </c>
    </row>
    <row r="3570" spans="2:20" x14ac:dyDescent="0.15">
      <c r="B3570">
        <v>238</v>
      </c>
      <c r="C3570">
        <v>1936</v>
      </c>
      <c r="D3570">
        <v>1</v>
      </c>
      <c r="F3570">
        <v>19360101</v>
      </c>
      <c r="G3570" t="s">
        <v>6589</v>
      </c>
      <c r="H3570" t="s">
        <v>6624</v>
      </c>
      <c r="I3570" t="s">
        <v>6611</v>
      </c>
      <c r="J3570" t="s">
        <v>6593</v>
      </c>
      <c r="L3570" t="s">
        <v>1391</v>
      </c>
      <c r="O3570" t="s">
        <v>1367</v>
      </c>
      <c r="S3570">
        <v>6</v>
      </c>
      <c r="T3570">
        <v>7</v>
      </c>
    </row>
    <row r="3571" spans="2:20" x14ac:dyDescent="0.15">
      <c r="B3571">
        <v>238</v>
      </c>
      <c r="C3571">
        <v>1936</v>
      </c>
      <c r="D3571">
        <v>1</v>
      </c>
      <c r="F3571">
        <v>19360101</v>
      </c>
      <c r="G3571" t="s">
        <v>6589</v>
      </c>
      <c r="H3571" t="s">
        <v>6624</v>
      </c>
      <c r="I3571" t="s">
        <v>6611</v>
      </c>
      <c r="J3571" t="s">
        <v>6593</v>
      </c>
      <c r="L3571" t="s">
        <v>1392</v>
      </c>
      <c r="O3571" t="s">
        <v>1393</v>
      </c>
      <c r="S3571">
        <v>8</v>
      </c>
      <c r="T3571">
        <v>9</v>
      </c>
    </row>
    <row r="3572" spans="2:20" x14ac:dyDescent="0.15">
      <c r="B3572">
        <v>238</v>
      </c>
      <c r="C3572">
        <v>1936</v>
      </c>
      <c r="D3572">
        <v>1</v>
      </c>
      <c r="F3572">
        <v>19360101</v>
      </c>
      <c r="G3572" t="s">
        <v>6589</v>
      </c>
      <c r="H3572" t="s">
        <v>6624</v>
      </c>
      <c r="I3572" t="s">
        <v>6611</v>
      </c>
      <c r="L3572" t="s">
        <v>1394</v>
      </c>
      <c r="O3572" t="s">
        <v>1395</v>
      </c>
      <c r="S3572">
        <v>10</v>
      </c>
      <c r="T3572">
        <v>16</v>
      </c>
    </row>
    <row r="3573" spans="2:20" x14ac:dyDescent="0.15">
      <c r="B3573">
        <v>238</v>
      </c>
      <c r="C3573">
        <v>1936</v>
      </c>
      <c r="D3573">
        <v>1</v>
      </c>
      <c r="F3573">
        <v>19360101</v>
      </c>
      <c r="G3573" t="s">
        <v>6589</v>
      </c>
      <c r="H3573" t="s">
        <v>6624</v>
      </c>
      <c r="I3573" t="s">
        <v>6611</v>
      </c>
      <c r="L3573" t="s">
        <v>1396</v>
      </c>
      <c r="M3573" t="s">
        <v>6542</v>
      </c>
      <c r="O3573" t="s">
        <v>1397</v>
      </c>
      <c r="S3573">
        <v>17</v>
      </c>
      <c r="T3573">
        <v>31</v>
      </c>
    </row>
    <row r="3574" spans="2:20" x14ac:dyDescent="0.15">
      <c r="B3574">
        <v>238</v>
      </c>
      <c r="C3574">
        <v>1936</v>
      </c>
      <c r="D3574">
        <v>1</v>
      </c>
      <c r="F3574">
        <v>19360101</v>
      </c>
      <c r="G3574" t="s">
        <v>6589</v>
      </c>
      <c r="H3574" t="s">
        <v>6624</v>
      </c>
      <c r="I3574" t="s">
        <v>6611</v>
      </c>
      <c r="L3574" t="s">
        <v>1398</v>
      </c>
      <c r="O3574" t="s">
        <v>1399</v>
      </c>
      <c r="S3574">
        <v>32</v>
      </c>
      <c r="T3574">
        <v>36</v>
      </c>
    </row>
    <row r="3575" spans="2:20" x14ac:dyDescent="0.15">
      <c r="B3575">
        <v>238</v>
      </c>
      <c r="C3575">
        <v>1936</v>
      </c>
      <c r="D3575">
        <v>1</v>
      </c>
      <c r="F3575">
        <v>19360101</v>
      </c>
      <c r="G3575" t="s">
        <v>6589</v>
      </c>
      <c r="H3575" t="s">
        <v>6624</v>
      </c>
      <c r="I3575" t="s">
        <v>6611</v>
      </c>
      <c r="L3575" t="s">
        <v>1400</v>
      </c>
      <c r="O3575" t="s">
        <v>1401</v>
      </c>
      <c r="S3575">
        <v>37</v>
      </c>
      <c r="T3575">
        <v>41</v>
      </c>
    </row>
    <row r="3576" spans="2:20" x14ac:dyDescent="0.15">
      <c r="B3576">
        <v>238</v>
      </c>
      <c r="C3576">
        <v>1936</v>
      </c>
      <c r="D3576">
        <v>1</v>
      </c>
      <c r="F3576">
        <v>19360101</v>
      </c>
      <c r="G3576" t="s">
        <v>6589</v>
      </c>
      <c r="H3576" t="s">
        <v>6624</v>
      </c>
      <c r="I3576" t="s">
        <v>6611</v>
      </c>
      <c r="L3576" t="s">
        <v>1402</v>
      </c>
      <c r="O3576" t="s">
        <v>1403</v>
      </c>
      <c r="S3576">
        <v>42</v>
      </c>
      <c r="T3576">
        <v>47</v>
      </c>
    </row>
    <row r="3577" spans="2:20" x14ac:dyDescent="0.15">
      <c r="B3577">
        <v>238</v>
      </c>
      <c r="C3577">
        <v>1936</v>
      </c>
      <c r="D3577">
        <v>1</v>
      </c>
      <c r="F3577">
        <v>19360101</v>
      </c>
      <c r="G3577" t="s">
        <v>6589</v>
      </c>
      <c r="H3577" t="s">
        <v>6624</v>
      </c>
      <c r="I3577" t="s">
        <v>6611</v>
      </c>
      <c r="L3577" t="s">
        <v>1404</v>
      </c>
      <c r="O3577" t="s">
        <v>1405</v>
      </c>
      <c r="S3577">
        <v>48</v>
      </c>
      <c r="T3577">
        <v>57</v>
      </c>
    </row>
    <row r="3578" spans="2:20" x14ac:dyDescent="0.15">
      <c r="B3578">
        <v>238</v>
      </c>
      <c r="C3578">
        <v>1936</v>
      </c>
      <c r="D3578">
        <v>1</v>
      </c>
      <c r="F3578">
        <v>19360101</v>
      </c>
      <c r="G3578" t="s">
        <v>6589</v>
      </c>
      <c r="H3578" t="s">
        <v>6624</v>
      </c>
      <c r="I3578" t="s">
        <v>6611</v>
      </c>
      <c r="J3578" t="s">
        <v>6613</v>
      </c>
      <c r="L3578" t="s">
        <v>6622</v>
      </c>
      <c r="O3578" t="s">
        <v>6623</v>
      </c>
      <c r="S3578">
        <v>58</v>
      </c>
      <c r="T3578">
        <v>60</v>
      </c>
    </row>
    <row r="3579" spans="2:20" x14ac:dyDescent="0.15">
      <c r="B3579">
        <v>238</v>
      </c>
      <c r="C3579">
        <v>1936</v>
      </c>
      <c r="D3579">
        <v>1</v>
      </c>
      <c r="F3579">
        <v>19360101</v>
      </c>
      <c r="G3579" t="s">
        <v>6589</v>
      </c>
      <c r="H3579" t="s">
        <v>6624</v>
      </c>
      <c r="I3579" t="s">
        <v>6611</v>
      </c>
      <c r="J3579" t="s">
        <v>6613</v>
      </c>
      <c r="L3579" t="s">
        <v>1406</v>
      </c>
      <c r="O3579" t="s">
        <v>1407</v>
      </c>
      <c r="S3579">
        <v>60</v>
      </c>
      <c r="T3579">
        <v>63</v>
      </c>
    </row>
    <row r="3580" spans="2:20" x14ac:dyDescent="0.15">
      <c r="B3580">
        <v>238</v>
      </c>
      <c r="C3580">
        <v>1936</v>
      </c>
      <c r="D3580">
        <v>1</v>
      </c>
      <c r="F3580">
        <v>19360101</v>
      </c>
      <c r="G3580" t="s">
        <v>6589</v>
      </c>
      <c r="H3580" t="s">
        <v>6624</v>
      </c>
      <c r="I3580" t="s">
        <v>6611</v>
      </c>
      <c r="J3580" t="s">
        <v>6613</v>
      </c>
      <c r="L3580" t="s">
        <v>1408</v>
      </c>
      <c r="O3580" t="s">
        <v>1409</v>
      </c>
      <c r="S3580">
        <v>64</v>
      </c>
      <c r="T3580">
        <v>67</v>
      </c>
    </row>
    <row r="3581" spans="2:20" x14ac:dyDescent="0.15">
      <c r="B3581">
        <v>238</v>
      </c>
      <c r="C3581">
        <v>1936</v>
      </c>
      <c r="D3581">
        <v>1</v>
      </c>
      <c r="F3581">
        <v>19360101</v>
      </c>
      <c r="G3581" t="s">
        <v>6589</v>
      </c>
      <c r="H3581" t="s">
        <v>6624</v>
      </c>
      <c r="I3581" t="s">
        <v>6611</v>
      </c>
      <c r="L3581" t="s">
        <v>1410</v>
      </c>
      <c r="O3581" t="s">
        <v>1411</v>
      </c>
      <c r="S3581">
        <v>68</v>
      </c>
      <c r="T3581">
        <v>78</v>
      </c>
    </row>
    <row r="3582" spans="2:20" x14ac:dyDescent="0.15">
      <c r="B3582">
        <v>238</v>
      </c>
      <c r="C3582">
        <v>1936</v>
      </c>
      <c r="D3582">
        <v>1</v>
      </c>
      <c r="F3582">
        <v>19360101</v>
      </c>
      <c r="G3582" t="s">
        <v>6589</v>
      </c>
      <c r="H3582" t="s">
        <v>6624</v>
      </c>
      <c r="I3582" t="s">
        <v>6611</v>
      </c>
      <c r="L3582" t="s">
        <v>1412</v>
      </c>
      <c r="O3582" t="s">
        <v>1413</v>
      </c>
      <c r="S3582">
        <v>79</v>
      </c>
      <c r="T3582">
        <v>82</v>
      </c>
    </row>
    <row r="3583" spans="2:20" x14ac:dyDescent="0.15">
      <c r="B3583">
        <v>238</v>
      </c>
      <c r="C3583">
        <v>1936</v>
      </c>
      <c r="D3583">
        <v>1</v>
      </c>
      <c r="F3583">
        <v>19360101</v>
      </c>
      <c r="G3583" t="s">
        <v>6589</v>
      </c>
      <c r="H3583" t="s">
        <v>6624</v>
      </c>
      <c r="I3583" t="s">
        <v>6611</v>
      </c>
      <c r="L3583" t="s">
        <v>1414</v>
      </c>
      <c r="O3583" t="s">
        <v>1415</v>
      </c>
      <c r="S3583">
        <v>83</v>
      </c>
      <c r="T3583">
        <v>87</v>
      </c>
    </row>
    <row r="3584" spans="2:20" x14ac:dyDescent="0.15">
      <c r="B3584">
        <v>238</v>
      </c>
      <c r="C3584">
        <v>1936</v>
      </c>
      <c r="D3584">
        <v>1</v>
      </c>
      <c r="F3584">
        <v>19360101</v>
      </c>
      <c r="G3584" t="s">
        <v>6589</v>
      </c>
      <c r="H3584" t="s">
        <v>6624</v>
      </c>
      <c r="I3584" t="s">
        <v>6611</v>
      </c>
      <c r="L3584" t="s">
        <v>1416</v>
      </c>
      <c r="O3584" t="s">
        <v>1358</v>
      </c>
      <c r="S3584">
        <v>88</v>
      </c>
      <c r="T3584">
        <v>89</v>
      </c>
    </row>
    <row r="3585" spans="2:20" x14ac:dyDescent="0.15">
      <c r="B3585">
        <v>238</v>
      </c>
      <c r="C3585">
        <v>1936</v>
      </c>
      <c r="D3585">
        <v>1</v>
      </c>
      <c r="F3585">
        <v>19360101</v>
      </c>
      <c r="G3585" t="s">
        <v>6589</v>
      </c>
      <c r="H3585" t="s">
        <v>6624</v>
      </c>
      <c r="I3585" t="s">
        <v>6611</v>
      </c>
      <c r="L3585" t="s">
        <v>1417</v>
      </c>
      <c r="O3585" t="s">
        <v>1418</v>
      </c>
      <c r="S3585">
        <v>90</v>
      </c>
      <c r="T3585">
        <v>95</v>
      </c>
    </row>
    <row r="3586" spans="2:20" x14ac:dyDescent="0.15">
      <c r="B3586">
        <v>238</v>
      </c>
      <c r="C3586">
        <v>1936</v>
      </c>
      <c r="D3586">
        <v>1</v>
      </c>
      <c r="F3586">
        <v>19360101</v>
      </c>
      <c r="G3586" t="s">
        <v>6589</v>
      </c>
      <c r="H3586" t="s">
        <v>6624</v>
      </c>
      <c r="I3586" t="s">
        <v>6611</v>
      </c>
      <c r="L3586" t="s">
        <v>1419</v>
      </c>
      <c r="O3586" t="s">
        <v>1360</v>
      </c>
      <c r="S3586">
        <v>96</v>
      </c>
      <c r="T3586">
        <v>101</v>
      </c>
    </row>
    <row r="3587" spans="2:20" x14ac:dyDescent="0.15">
      <c r="B3587">
        <v>239</v>
      </c>
      <c r="C3587">
        <v>1936</v>
      </c>
      <c r="D3587">
        <v>2</v>
      </c>
      <c r="F3587">
        <v>19360201</v>
      </c>
      <c r="G3587" t="s">
        <v>6589</v>
      </c>
      <c r="H3587" t="s">
        <v>6624</v>
      </c>
      <c r="I3587" t="s">
        <v>6630</v>
      </c>
      <c r="J3587" t="s">
        <v>6593</v>
      </c>
      <c r="L3587" t="s">
        <v>1420</v>
      </c>
      <c r="O3587" t="s">
        <v>1327</v>
      </c>
      <c r="S3587">
        <v>1</v>
      </c>
      <c r="T3587">
        <v>2</v>
      </c>
    </row>
    <row r="3588" spans="2:20" x14ac:dyDescent="0.15">
      <c r="B3588">
        <v>239</v>
      </c>
      <c r="C3588">
        <v>1936</v>
      </c>
      <c r="D3588">
        <v>2</v>
      </c>
      <c r="F3588">
        <v>19360201</v>
      </c>
      <c r="G3588" t="s">
        <v>6589</v>
      </c>
      <c r="H3588" t="s">
        <v>6624</v>
      </c>
      <c r="I3588" t="s">
        <v>6630</v>
      </c>
      <c r="J3588" t="s">
        <v>6593</v>
      </c>
      <c r="L3588" t="s">
        <v>1421</v>
      </c>
      <c r="O3588" t="s">
        <v>1327</v>
      </c>
      <c r="S3588">
        <v>3</v>
      </c>
      <c r="T3588">
        <v>4</v>
      </c>
    </row>
    <row r="3589" spans="2:20" x14ac:dyDescent="0.15">
      <c r="B3589">
        <v>239</v>
      </c>
      <c r="C3589">
        <v>1936</v>
      </c>
      <c r="D3589">
        <v>2</v>
      </c>
      <c r="F3589">
        <v>19360201</v>
      </c>
      <c r="G3589" t="s">
        <v>6589</v>
      </c>
      <c r="H3589" t="s">
        <v>6624</v>
      </c>
      <c r="I3589" t="s">
        <v>6630</v>
      </c>
      <c r="J3589" t="s">
        <v>6593</v>
      </c>
      <c r="L3589" t="s">
        <v>1422</v>
      </c>
      <c r="O3589" t="s">
        <v>1330</v>
      </c>
      <c r="S3589">
        <v>4</v>
      </c>
      <c r="T3589">
        <v>5</v>
      </c>
    </row>
    <row r="3590" spans="2:20" x14ac:dyDescent="0.15">
      <c r="B3590">
        <v>239</v>
      </c>
      <c r="C3590">
        <v>1936</v>
      </c>
      <c r="D3590">
        <v>2</v>
      </c>
      <c r="F3590">
        <v>19360201</v>
      </c>
      <c r="G3590" t="s">
        <v>6589</v>
      </c>
      <c r="H3590" t="s">
        <v>6624</v>
      </c>
      <c r="I3590" t="s">
        <v>6630</v>
      </c>
      <c r="J3590" t="s">
        <v>6593</v>
      </c>
      <c r="L3590" t="s">
        <v>1423</v>
      </c>
      <c r="O3590" t="s">
        <v>1424</v>
      </c>
      <c r="S3590">
        <v>6</v>
      </c>
      <c r="T3590">
        <v>7</v>
      </c>
    </row>
    <row r="3591" spans="2:20" x14ac:dyDescent="0.15">
      <c r="B3591">
        <v>239</v>
      </c>
      <c r="C3591">
        <v>1936</v>
      </c>
      <c r="D3591">
        <v>2</v>
      </c>
      <c r="F3591">
        <v>19360201</v>
      </c>
      <c r="G3591" t="s">
        <v>6589</v>
      </c>
      <c r="H3591" t="s">
        <v>6624</v>
      </c>
      <c r="I3591" t="s">
        <v>6630</v>
      </c>
      <c r="J3591" t="s">
        <v>6593</v>
      </c>
      <c r="L3591" t="s">
        <v>1425</v>
      </c>
      <c r="O3591" t="s">
        <v>1424</v>
      </c>
      <c r="S3591">
        <v>7</v>
      </c>
      <c r="T3591">
        <v>8</v>
      </c>
    </row>
    <row r="3592" spans="2:20" x14ac:dyDescent="0.15">
      <c r="B3592">
        <v>239</v>
      </c>
      <c r="C3592">
        <v>1936</v>
      </c>
      <c r="D3592">
        <v>2</v>
      </c>
      <c r="F3592">
        <v>19360201</v>
      </c>
      <c r="G3592" t="s">
        <v>6589</v>
      </c>
      <c r="H3592" t="s">
        <v>6624</v>
      </c>
      <c r="I3592" t="s">
        <v>6630</v>
      </c>
      <c r="J3592" t="s">
        <v>6593</v>
      </c>
      <c r="L3592" t="s">
        <v>1426</v>
      </c>
      <c r="O3592" t="s">
        <v>1367</v>
      </c>
      <c r="S3592">
        <v>9</v>
      </c>
      <c r="T3592">
        <v>9</v>
      </c>
    </row>
    <row r="3593" spans="2:20" x14ac:dyDescent="0.15">
      <c r="B3593">
        <v>239</v>
      </c>
      <c r="C3593">
        <v>1936</v>
      </c>
      <c r="D3593">
        <v>2</v>
      </c>
      <c r="F3593">
        <v>19360201</v>
      </c>
      <c r="G3593" t="s">
        <v>6589</v>
      </c>
      <c r="H3593" t="s">
        <v>6624</v>
      </c>
      <c r="I3593" t="s">
        <v>6630</v>
      </c>
      <c r="L3593" t="s">
        <v>1427</v>
      </c>
      <c r="O3593" t="s">
        <v>1428</v>
      </c>
      <c r="S3593">
        <v>10</v>
      </c>
      <c r="T3593">
        <v>16</v>
      </c>
    </row>
    <row r="3594" spans="2:20" x14ac:dyDescent="0.15">
      <c r="B3594">
        <v>239</v>
      </c>
      <c r="C3594">
        <v>1936</v>
      </c>
      <c r="D3594">
        <v>2</v>
      </c>
      <c r="F3594">
        <v>19360201</v>
      </c>
      <c r="G3594" t="s">
        <v>6589</v>
      </c>
      <c r="H3594" t="s">
        <v>6624</v>
      </c>
      <c r="I3594" t="s">
        <v>6630</v>
      </c>
      <c r="L3594" t="s">
        <v>1429</v>
      </c>
      <c r="O3594" t="s">
        <v>1430</v>
      </c>
      <c r="S3594">
        <v>17</v>
      </c>
      <c r="T3594">
        <v>23</v>
      </c>
    </row>
    <row r="3595" spans="2:20" x14ac:dyDescent="0.15">
      <c r="B3595">
        <v>239</v>
      </c>
      <c r="C3595">
        <v>1936</v>
      </c>
      <c r="D3595">
        <v>2</v>
      </c>
      <c r="F3595">
        <v>19360201</v>
      </c>
      <c r="G3595" t="s">
        <v>6589</v>
      </c>
      <c r="H3595" t="s">
        <v>6624</v>
      </c>
      <c r="I3595" t="s">
        <v>6630</v>
      </c>
      <c r="L3595" t="s">
        <v>1431</v>
      </c>
      <c r="M3595" t="s">
        <v>6542</v>
      </c>
      <c r="O3595" t="s">
        <v>1397</v>
      </c>
      <c r="S3595">
        <v>24</v>
      </c>
      <c r="T3595">
        <v>36</v>
      </c>
    </row>
    <row r="3596" spans="2:20" x14ac:dyDescent="0.15">
      <c r="B3596">
        <v>239</v>
      </c>
      <c r="C3596">
        <v>1936</v>
      </c>
      <c r="D3596">
        <v>2</v>
      </c>
      <c r="F3596">
        <v>19360201</v>
      </c>
      <c r="G3596" t="s">
        <v>6589</v>
      </c>
      <c r="H3596" t="s">
        <v>6624</v>
      </c>
      <c r="I3596" t="s">
        <v>6630</v>
      </c>
      <c r="L3596" t="s">
        <v>6625</v>
      </c>
      <c r="O3596" t="s">
        <v>1315</v>
      </c>
      <c r="S3596">
        <v>37</v>
      </c>
      <c r="T3596">
        <v>40</v>
      </c>
    </row>
    <row r="3597" spans="2:20" x14ac:dyDescent="0.15">
      <c r="B3597">
        <v>239</v>
      </c>
      <c r="C3597">
        <v>1936</v>
      </c>
      <c r="D3597">
        <v>2</v>
      </c>
      <c r="F3597">
        <v>19360201</v>
      </c>
      <c r="G3597" t="s">
        <v>6589</v>
      </c>
      <c r="H3597" t="s">
        <v>6624</v>
      </c>
      <c r="I3597" t="s">
        <v>6630</v>
      </c>
      <c r="L3597" t="s">
        <v>1432</v>
      </c>
      <c r="M3597" t="s">
        <v>6627</v>
      </c>
      <c r="O3597" t="s">
        <v>1433</v>
      </c>
      <c r="S3597">
        <v>41</v>
      </c>
      <c r="T3597">
        <v>48</v>
      </c>
    </row>
    <row r="3598" spans="2:20" x14ac:dyDescent="0.15">
      <c r="B3598">
        <v>239</v>
      </c>
      <c r="C3598">
        <v>1936</v>
      </c>
      <c r="D3598">
        <v>2</v>
      </c>
      <c r="F3598">
        <v>19360201</v>
      </c>
      <c r="G3598" t="s">
        <v>6589</v>
      </c>
      <c r="H3598" t="s">
        <v>6624</v>
      </c>
      <c r="I3598" t="s">
        <v>6630</v>
      </c>
      <c r="L3598" t="s">
        <v>1434</v>
      </c>
      <c r="O3598" t="s">
        <v>1435</v>
      </c>
      <c r="S3598">
        <v>49</v>
      </c>
      <c r="T3598">
        <v>51</v>
      </c>
    </row>
    <row r="3599" spans="2:20" x14ac:dyDescent="0.15">
      <c r="B3599">
        <v>239</v>
      </c>
      <c r="C3599">
        <v>1936</v>
      </c>
      <c r="D3599">
        <v>2</v>
      </c>
      <c r="F3599">
        <v>19360201</v>
      </c>
      <c r="G3599" t="s">
        <v>6589</v>
      </c>
      <c r="H3599" t="s">
        <v>6624</v>
      </c>
      <c r="I3599" t="s">
        <v>6630</v>
      </c>
      <c r="J3599" t="s">
        <v>6613</v>
      </c>
      <c r="L3599" t="s">
        <v>1436</v>
      </c>
      <c r="O3599" t="s">
        <v>1407</v>
      </c>
      <c r="S3599">
        <v>52</v>
      </c>
      <c r="T3599">
        <v>57</v>
      </c>
    </row>
    <row r="3600" spans="2:20" x14ac:dyDescent="0.15">
      <c r="B3600">
        <v>239</v>
      </c>
      <c r="C3600">
        <v>1936</v>
      </c>
      <c r="D3600">
        <v>2</v>
      </c>
      <c r="F3600">
        <v>19360201</v>
      </c>
      <c r="G3600" t="s">
        <v>6589</v>
      </c>
      <c r="H3600" t="s">
        <v>6624</v>
      </c>
      <c r="I3600" t="s">
        <v>6630</v>
      </c>
      <c r="J3600" t="s">
        <v>6613</v>
      </c>
      <c r="L3600" t="s">
        <v>1437</v>
      </c>
      <c r="O3600" t="s">
        <v>1313</v>
      </c>
      <c r="S3600">
        <v>57</v>
      </c>
      <c r="T3600">
        <v>59</v>
      </c>
    </row>
    <row r="3601" spans="2:20" x14ac:dyDescent="0.15">
      <c r="B3601">
        <v>239</v>
      </c>
      <c r="C3601">
        <v>1936</v>
      </c>
      <c r="D3601">
        <v>2</v>
      </c>
      <c r="F3601">
        <v>19360201</v>
      </c>
      <c r="G3601" t="s">
        <v>6589</v>
      </c>
      <c r="H3601" t="s">
        <v>6624</v>
      </c>
      <c r="I3601" t="s">
        <v>6630</v>
      </c>
      <c r="J3601" t="s">
        <v>6613</v>
      </c>
      <c r="L3601" t="s">
        <v>6626</v>
      </c>
      <c r="O3601" t="s">
        <v>1438</v>
      </c>
      <c r="S3601">
        <v>59</v>
      </c>
      <c r="T3601">
        <v>65</v>
      </c>
    </row>
    <row r="3602" spans="2:20" x14ac:dyDescent="0.15">
      <c r="B3602">
        <v>239</v>
      </c>
      <c r="C3602">
        <v>1936</v>
      </c>
      <c r="D3602">
        <v>2</v>
      </c>
      <c r="F3602">
        <v>19360201</v>
      </c>
      <c r="G3602" t="s">
        <v>6589</v>
      </c>
      <c r="H3602" t="s">
        <v>6624</v>
      </c>
      <c r="I3602" t="s">
        <v>6630</v>
      </c>
      <c r="J3602" t="s">
        <v>6613</v>
      </c>
      <c r="L3602" t="s">
        <v>1439</v>
      </c>
      <c r="O3602" t="s">
        <v>1440</v>
      </c>
      <c r="S3602">
        <v>65</v>
      </c>
      <c r="T3602">
        <v>67</v>
      </c>
    </row>
    <row r="3603" spans="2:20" x14ac:dyDescent="0.15">
      <c r="B3603">
        <v>239</v>
      </c>
      <c r="C3603">
        <v>1936</v>
      </c>
      <c r="D3603">
        <v>2</v>
      </c>
      <c r="F3603">
        <v>19360201</v>
      </c>
      <c r="G3603" t="s">
        <v>6589</v>
      </c>
      <c r="H3603" t="s">
        <v>6624</v>
      </c>
      <c r="I3603" t="s">
        <v>6630</v>
      </c>
      <c r="L3603" t="s">
        <v>1441</v>
      </c>
      <c r="O3603" t="s">
        <v>1411</v>
      </c>
      <c r="S3603">
        <v>68</v>
      </c>
      <c r="T3603">
        <v>76</v>
      </c>
    </row>
    <row r="3604" spans="2:20" x14ac:dyDescent="0.15">
      <c r="B3604">
        <v>239</v>
      </c>
      <c r="C3604">
        <v>1936</v>
      </c>
      <c r="D3604">
        <v>2</v>
      </c>
      <c r="F3604">
        <v>19360201</v>
      </c>
      <c r="G3604" t="s">
        <v>6589</v>
      </c>
      <c r="H3604" t="s">
        <v>6624</v>
      </c>
      <c r="I3604" t="s">
        <v>6630</v>
      </c>
      <c r="L3604" t="s">
        <v>1442</v>
      </c>
      <c r="O3604" t="s">
        <v>1415</v>
      </c>
      <c r="S3604">
        <v>77</v>
      </c>
      <c r="T3604">
        <v>80</v>
      </c>
    </row>
    <row r="3605" spans="2:20" x14ac:dyDescent="0.15">
      <c r="B3605">
        <v>239</v>
      </c>
      <c r="C3605">
        <v>1936</v>
      </c>
      <c r="D3605">
        <v>2</v>
      </c>
      <c r="F3605">
        <v>19360201</v>
      </c>
      <c r="G3605" t="s">
        <v>6589</v>
      </c>
      <c r="H3605" t="s">
        <v>6624</v>
      </c>
      <c r="I3605" t="s">
        <v>6630</v>
      </c>
      <c r="L3605" t="s">
        <v>1443</v>
      </c>
      <c r="M3605" t="s">
        <v>6628</v>
      </c>
      <c r="O3605" t="s">
        <v>1413</v>
      </c>
      <c r="S3605">
        <v>81</v>
      </c>
      <c r="T3605">
        <v>86</v>
      </c>
    </row>
    <row r="3606" spans="2:20" x14ac:dyDescent="0.15">
      <c r="B3606">
        <v>239</v>
      </c>
      <c r="C3606">
        <v>1936</v>
      </c>
      <c r="D3606">
        <v>2</v>
      </c>
      <c r="F3606">
        <v>19360201</v>
      </c>
      <c r="G3606" t="s">
        <v>6589</v>
      </c>
      <c r="H3606" t="s">
        <v>6624</v>
      </c>
      <c r="I3606" t="s">
        <v>6630</v>
      </c>
      <c r="L3606" t="s">
        <v>1444</v>
      </c>
      <c r="O3606" t="s">
        <v>1445</v>
      </c>
      <c r="S3606">
        <v>87</v>
      </c>
      <c r="T3606">
        <v>88</v>
      </c>
    </row>
    <row r="3607" spans="2:20" x14ac:dyDescent="0.15">
      <c r="B3607">
        <v>239</v>
      </c>
      <c r="C3607">
        <v>1936</v>
      </c>
      <c r="D3607">
        <v>2</v>
      </c>
      <c r="F3607">
        <v>19360201</v>
      </c>
      <c r="G3607" t="s">
        <v>6589</v>
      </c>
      <c r="H3607" t="s">
        <v>6624</v>
      </c>
      <c r="I3607" t="s">
        <v>6630</v>
      </c>
      <c r="L3607" t="s">
        <v>1446</v>
      </c>
      <c r="M3607" t="s">
        <v>6629</v>
      </c>
      <c r="O3607" t="s">
        <v>1418</v>
      </c>
      <c r="S3607">
        <v>89</v>
      </c>
      <c r="T3607">
        <v>97</v>
      </c>
    </row>
    <row r="3608" spans="2:20" x14ac:dyDescent="0.15">
      <c r="B3608">
        <v>240</v>
      </c>
      <c r="C3608">
        <v>1936</v>
      </c>
      <c r="D3608">
        <v>3</v>
      </c>
      <c r="F3608">
        <v>19360301</v>
      </c>
      <c r="G3608" t="s">
        <v>6544</v>
      </c>
      <c r="H3608" t="s">
        <v>6545</v>
      </c>
      <c r="I3608" t="s">
        <v>6546</v>
      </c>
      <c r="J3608" t="s">
        <v>6535</v>
      </c>
      <c r="L3608" t="s">
        <v>6536</v>
      </c>
      <c r="O3608" t="s">
        <v>1330</v>
      </c>
      <c r="S3608">
        <v>1</v>
      </c>
      <c r="T3608">
        <v>2</v>
      </c>
    </row>
    <row r="3609" spans="2:20" x14ac:dyDescent="0.15">
      <c r="B3609">
        <v>240</v>
      </c>
      <c r="C3609">
        <v>1936</v>
      </c>
      <c r="D3609">
        <v>3</v>
      </c>
      <c r="F3609">
        <v>19360301</v>
      </c>
      <c r="G3609" t="s">
        <v>6544</v>
      </c>
      <c r="H3609" t="s">
        <v>6545</v>
      </c>
      <c r="I3609" t="s">
        <v>6546</v>
      </c>
      <c r="J3609" t="s">
        <v>6535</v>
      </c>
      <c r="L3609" t="s">
        <v>6537</v>
      </c>
      <c r="O3609" t="s">
        <v>6539</v>
      </c>
      <c r="S3609">
        <v>2</v>
      </c>
      <c r="T3609">
        <v>4</v>
      </c>
    </row>
    <row r="3610" spans="2:20" x14ac:dyDescent="0.15">
      <c r="B3610">
        <v>240</v>
      </c>
      <c r="C3610">
        <v>1936</v>
      </c>
      <c r="D3610">
        <v>3</v>
      </c>
      <c r="F3610">
        <v>19360301</v>
      </c>
      <c r="G3610" t="s">
        <v>6544</v>
      </c>
      <c r="H3610" t="s">
        <v>6545</v>
      </c>
      <c r="I3610" t="s">
        <v>6546</v>
      </c>
      <c r="J3610" t="s">
        <v>6535</v>
      </c>
      <c r="L3610" t="s">
        <v>6538</v>
      </c>
      <c r="O3610" t="s">
        <v>1330</v>
      </c>
      <c r="S3610">
        <v>4</v>
      </c>
      <c r="T3610">
        <v>5</v>
      </c>
    </row>
    <row r="3611" spans="2:20" x14ac:dyDescent="0.15">
      <c r="B3611">
        <v>240</v>
      </c>
      <c r="C3611">
        <v>1936</v>
      </c>
      <c r="D3611">
        <v>3</v>
      </c>
      <c r="F3611">
        <v>19360301</v>
      </c>
      <c r="G3611" t="s">
        <v>6544</v>
      </c>
      <c r="H3611" t="s">
        <v>6545</v>
      </c>
      <c r="I3611" t="s">
        <v>6546</v>
      </c>
      <c r="J3611" t="s">
        <v>6535</v>
      </c>
      <c r="L3611" t="s">
        <v>1447</v>
      </c>
      <c r="O3611" t="s">
        <v>1367</v>
      </c>
      <c r="S3611">
        <v>5</v>
      </c>
      <c r="T3611">
        <v>6</v>
      </c>
    </row>
    <row r="3612" spans="2:20" x14ac:dyDescent="0.15">
      <c r="B3612">
        <v>240</v>
      </c>
      <c r="C3612">
        <v>1936</v>
      </c>
      <c r="D3612">
        <v>3</v>
      </c>
      <c r="F3612">
        <v>19360301</v>
      </c>
      <c r="G3612" t="s">
        <v>6544</v>
      </c>
      <c r="H3612" t="s">
        <v>6545</v>
      </c>
      <c r="I3612" t="s">
        <v>6546</v>
      </c>
      <c r="J3612" t="s">
        <v>6535</v>
      </c>
      <c r="L3612" t="s">
        <v>1448</v>
      </c>
      <c r="O3612" t="s">
        <v>1449</v>
      </c>
      <c r="S3612">
        <v>7</v>
      </c>
      <c r="T3612">
        <v>7</v>
      </c>
    </row>
    <row r="3613" spans="2:20" x14ac:dyDescent="0.15">
      <c r="B3613">
        <v>240</v>
      </c>
      <c r="C3613">
        <v>1936</v>
      </c>
      <c r="D3613">
        <v>3</v>
      </c>
      <c r="F3613">
        <v>19360301</v>
      </c>
      <c r="G3613" t="s">
        <v>6544</v>
      </c>
      <c r="H3613" t="s">
        <v>6545</v>
      </c>
      <c r="I3613" t="s">
        <v>6546</v>
      </c>
      <c r="L3613" t="s">
        <v>1450</v>
      </c>
      <c r="N3613" t="s">
        <v>6541</v>
      </c>
      <c r="O3613" t="s">
        <v>1451</v>
      </c>
      <c r="S3613">
        <v>8</v>
      </c>
      <c r="T3613">
        <v>17</v>
      </c>
    </row>
    <row r="3614" spans="2:20" x14ac:dyDescent="0.15">
      <c r="B3614">
        <v>240</v>
      </c>
      <c r="C3614">
        <v>1936</v>
      </c>
      <c r="D3614">
        <v>3</v>
      </c>
      <c r="F3614">
        <v>19360301</v>
      </c>
      <c r="G3614" t="s">
        <v>6544</v>
      </c>
      <c r="H3614" t="s">
        <v>6545</v>
      </c>
      <c r="I3614" t="s">
        <v>6546</v>
      </c>
      <c r="L3614" t="s">
        <v>1452</v>
      </c>
      <c r="M3614" t="s">
        <v>6542</v>
      </c>
      <c r="O3614" t="s">
        <v>1453</v>
      </c>
      <c r="S3614">
        <v>18</v>
      </c>
      <c r="T3614">
        <v>27</v>
      </c>
    </row>
    <row r="3615" spans="2:20" x14ac:dyDescent="0.15">
      <c r="B3615">
        <v>240</v>
      </c>
      <c r="C3615">
        <v>1936</v>
      </c>
      <c r="D3615">
        <v>3</v>
      </c>
      <c r="F3615">
        <v>19360301</v>
      </c>
      <c r="G3615" t="s">
        <v>6544</v>
      </c>
      <c r="H3615" t="s">
        <v>6545</v>
      </c>
      <c r="I3615" t="s">
        <v>6546</v>
      </c>
      <c r="L3615" t="s">
        <v>1304</v>
      </c>
      <c r="M3615" t="s">
        <v>1454</v>
      </c>
      <c r="Q3615" t="s">
        <v>6543</v>
      </c>
      <c r="S3615">
        <v>28</v>
      </c>
      <c r="T3615">
        <v>38</v>
      </c>
    </row>
    <row r="3616" spans="2:20" x14ac:dyDescent="0.15">
      <c r="B3616">
        <v>240</v>
      </c>
      <c r="C3616">
        <v>1936</v>
      </c>
      <c r="D3616">
        <v>3</v>
      </c>
      <c r="F3616">
        <v>19360301</v>
      </c>
      <c r="G3616" t="s">
        <v>6544</v>
      </c>
      <c r="H3616" t="s">
        <v>6545</v>
      </c>
      <c r="I3616" t="s">
        <v>6546</v>
      </c>
      <c r="L3616" t="s">
        <v>1455</v>
      </c>
      <c r="O3616" t="s">
        <v>1456</v>
      </c>
      <c r="S3616">
        <v>39</v>
      </c>
      <c r="T3616">
        <v>46</v>
      </c>
    </row>
    <row r="3617" spans="2:20" x14ac:dyDescent="0.15">
      <c r="B3617">
        <v>240</v>
      </c>
      <c r="C3617">
        <v>1936</v>
      </c>
      <c r="D3617">
        <v>3</v>
      </c>
      <c r="F3617">
        <v>19360301</v>
      </c>
      <c r="G3617" t="s">
        <v>6544</v>
      </c>
      <c r="H3617" t="s">
        <v>6545</v>
      </c>
      <c r="I3617" t="s">
        <v>6546</v>
      </c>
      <c r="L3617" t="s">
        <v>1457</v>
      </c>
      <c r="O3617" t="s">
        <v>1411</v>
      </c>
      <c r="S3617">
        <v>47</v>
      </c>
      <c r="T3617">
        <v>56</v>
      </c>
    </row>
    <row r="3618" spans="2:20" x14ac:dyDescent="0.15">
      <c r="B3618">
        <v>240</v>
      </c>
      <c r="C3618">
        <v>1936</v>
      </c>
      <c r="D3618">
        <v>3</v>
      </c>
      <c r="F3618">
        <v>19360301</v>
      </c>
      <c r="G3618" t="s">
        <v>6544</v>
      </c>
      <c r="H3618" t="s">
        <v>6545</v>
      </c>
      <c r="I3618" t="s">
        <v>6546</v>
      </c>
      <c r="J3618" t="s">
        <v>6540</v>
      </c>
      <c r="L3618" t="s">
        <v>1458</v>
      </c>
      <c r="O3618" t="s">
        <v>1185</v>
      </c>
      <c r="S3618">
        <v>57</v>
      </c>
      <c r="T3618">
        <v>59</v>
      </c>
    </row>
    <row r="3619" spans="2:20" x14ac:dyDescent="0.15">
      <c r="B3619">
        <v>240</v>
      </c>
      <c r="C3619">
        <v>1936</v>
      </c>
      <c r="D3619">
        <v>3</v>
      </c>
      <c r="F3619">
        <v>19360301</v>
      </c>
      <c r="G3619" t="s">
        <v>6544</v>
      </c>
      <c r="H3619" t="s">
        <v>6545</v>
      </c>
      <c r="I3619" t="s">
        <v>6546</v>
      </c>
      <c r="J3619" t="s">
        <v>6540</v>
      </c>
      <c r="L3619" t="s">
        <v>1459</v>
      </c>
      <c r="O3619" t="s">
        <v>1369</v>
      </c>
      <c r="S3619">
        <v>59</v>
      </c>
      <c r="T3619">
        <v>62</v>
      </c>
    </row>
    <row r="3620" spans="2:20" x14ac:dyDescent="0.15">
      <c r="B3620">
        <v>240</v>
      </c>
      <c r="C3620">
        <v>1936</v>
      </c>
      <c r="D3620">
        <v>3</v>
      </c>
      <c r="F3620">
        <v>19360301</v>
      </c>
      <c r="G3620" t="s">
        <v>6544</v>
      </c>
      <c r="H3620" t="s">
        <v>6545</v>
      </c>
      <c r="I3620" t="s">
        <v>6546</v>
      </c>
      <c r="J3620" t="s">
        <v>6540</v>
      </c>
      <c r="L3620" t="s">
        <v>1460</v>
      </c>
      <c r="O3620" t="s">
        <v>1313</v>
      </c>
      <c r="S3620">
        <v>62</v>
      </c>
      <c r="T3620">
        <v>63</v>
      </c>
    </row>
    <row r="3621" spans="2:20" x14ac:dyDescent="0.15">
      <c r="B3621">
        <v>240</v>
      </c>
      <c r="C3621">
        <v>1936</v>
      </c>
      <c r="D3621">
        <v>3</v>
      </c>
      <c r="F3621">
        <v>19360301</v>
      </c>
      <c r="G3621" t="s">
        <v>6544</v>
      </c>
      <c r="H3621" t="s">
        <v>6545</v>
      </c>
      <c r="I3621" t="s">
        <v>6546</v>
      </c>
      <c r="L3621" t="s">
        <v>1461</v>
      </c>
      <c r="O3621" t="s">
        <v>1462</v>
      </c>
      <c r="S3621">
        <v>64</v>
      </c>
      <c r="T3621">
        <v>68</v>
      </c>
    </row>
    <row r="3622" spans="2:20" x14ac:dyDescent="0.15">
      <c r="B3622">
        <v>240</v>
      </c>
      <c r="C3622">
        <v>1936</v>
      </c>
      <c r="D3622">
        <v>3</v>
      </c>
      <c r="F3622">
        <v>19360301</v>
      </c>
      <c r="G3622" t="s">
        <v>6544</v>
      </c>
      <c r="H3622" t="s">
        <v>6545</v>
      </c>
      <c r="I3622" t="s">
        <v>6546</v>
      </c>
      <c r="L3622" t="s">
        <v>1463</v>
      </c>
      <c r="O3622" t="s">
        <v>1358</v>
      </c>
      <c r="S3622">
        <v>69</v>
      </c>
      <c r="T3622">
        <v>70</v>
      </c>
    </row>
    <row r="3623" spans="2:20" x14ac:dyDescent="0.15">
      <c r="B3623">
        <v>240</v>
      </c>
      <c r="C3623">
        <v>1936</v>
      </c>
      <c r="D3623">
        <v>3</v>
      </c>
      <c r="F3623">
        <v>19360301</v>
      </c>
      <c r="G3623" t="s">
        <v>6544</v>
      </c>
      <c r="H3623" t="s">
        <v>6545</v>
      </c>
      <c r="I3623" t="s">
        <v>6546</v>
      </c>
      <c r="L3623" t="s">
        <v>1464</v>
      </c>
      <c r="O3623" t="s">
        <v>1415</v>
      </c>
      <c r="S3623">
        <v>71</v>
      </c>
      <c r="T3623">
        <v>79</v>
      </c>
    </row>
    <row r="3624" spans="2:20" x14ac:dyDescent="0.15">
      <c r="B3624">
        <v>240</v>
      </c>
      <c r="C3624">
        <v>1936</v>
      </c>
      <c r="D3624">
        <v>3</v>
      </c>
      <c r="F3624">
        <v>19360301</v>
      </c>
      <c r="G3624" t="s">
        <v>6544</v>
      </c>
      <c r="H3624" t="s">
        <v>6545</v>
      </c>
      <c r="I3624" t="s">
        <v>6546</v>
      </c>
      <c r="L3624" t="s">
        <v>1465</v>
      </c>
      <c r="O3624" t="s">
        <v>1466</v>
      </c>
      <c r="S3624">
        <v>80</v>
      </c>
      <c r="T3624">
        <v>90</v>
      </c>
    </row>
    <row r="3625" spans="2:20" x14ac:dyDescent="0.15">
      <c r="B3625">
        <v>240</v>
      </c>
      <c r="C3625">
        <v>1936</v>
      </c>
      <c r="D3625">
        <v>3</v>
      </c>
      <c r="F3625">
        <v>19360301</v>
      </c>
      <c r="G3625" t="s">
        <v>6544</v>
      </c>
      <c r="H3625" t="s">
        <v>6545</v>
      </c>
      <c r="I3625" t="s">
        <v>6546</v>
      </c>
      <c r="L3625" t="s">
        <v>1467</v>
      </c>
      <c r="O3625" t="s">
        <v>1322</v>
      </c>
      <c r="S3625">
        <v>91</v>
      </c>
      <c r="T3625">
        <v>94</v>
      </c>
    </row>
    <row r="3626" spans="2:20" x14ac:dyDescent="0.15">
      <c r="B3626">
        <v>240</v>
      </c>
      <c r="C3626">
        <v>1936</v>
      </c>
      <c r="D3626">
        <v>3</v>
      </c>
      <c r="F3626">
        <v>19360301</v>
      </c>
      <c r="G3626" t="s">
        <v>6544</v>
      </c>
      <c r="H3626" t="s">
        <v>6545</v>
      </c>
      <c r="I3626" t="s">
        <v>6546</v>
      </c>
      <c r="L3626" t="s">
        <v>1468</v>
      </c>
      <c r="O3626" t="s">
        <v>1356</v>
      </c>
      <c r="S3626">
        <v>95</v>
      </c>
      <c r="T3626">
        <v>97</v>
      </c>
    </row>
    <row r="3627" spans="2:20" x14ac:dyDescent="0.15">
      <c r="B3627">
        <v>241</v>
      </c>
      <c r="C3627">
        <v>1936</v>
      </c>
      <c r="D3627">
        <v>4</v>
      </c>
      <c r="F3627">
        <v>19360401</v>
      </c>
      <c r="G3627" t="s">
        <v>5019</v>
      </c>
      <c r="H3627" t="s">
        <v>6545</v>
      </c>
      <c r="I3627" t="s">
        <v>6546</v>
      </c>
      <c r="J3627" t="s">
        <v>6593</v>
      </c>
      <c r="L3627" t="s">
        <v>1469</v>
      </c>
      <c r="O3627" t="s">
        <v>1327</v>
      </c>
      <c r="S3627">
        <v>1</v>
      </c>
      <c r="T3627">
        <v>2</v>
      </c>
    </row>
    <row r="3628" spans="2:20" x14ac:dyDescent="0.15">
      <c r="B3628">
        <v>241</v>
      </c>
      <c r="C3628">
        <v>1936</v>
      </c>
      <c r="D3628">
        <v>4</v>
      </c>
      <c r="F3628">
        <v>19360401</v>
      </c>
      <c r="G3628" t="s">
        <v>5019</v>
      </c>
      <c r="H3628" t="s">
        <v>6545</v>
      </c>
      <c r="I3628" t="s">
        <v>6546</v>
      </c>
      <c r="J3628" t="s">
        <v>6593</v>
      </c>
      <c r="L3628" t="s">
        <v>1470</v>
      </c>
      <c r="O3628" t="s">
        <v>1332</v>
      </c>
      <c r="S3628">
        <v>2</v>
      </c>
      <c r="T3628">
        <v>3</v>
      </c>
    </row>
    <row r="3629" spans="2:20" x14ac:dyDescent="0.15">
      <c r="B3629">
        <v>241</v>
      </c>
      <c r="C3629">
        <v>1936</v>
      </c>
      <c r="D3629">
        <v>4</v>
      </c>
      <c r="F3629">
        <v>19360401</v>
      </c>
      <c r="G3629" t="s">
        <v>5019</v>
      </c>
      <c r="H3629" t="s">
        <v>6545</v>
      </c>
      <c r="I3629" t="s">
        <v>6546</v>
      </c>
      <c r="J3629" t="s">
        <v>6593</v>
      </c>
      <c r="L3629" t="s">
        <v>1471</v>
      </c>
      <c r="O3629" t="s">
        <v>1472</v>
      </c>
      <c r="S3629">
        <v>4</v>
      </c>
      <c r="T3629">
        <v>5</v>
      </c>
    </row>
    <row r="3630" spans="2:20" x14ac:dyDescent="0.15">
      <c r="B3630">
        <v>241</v>
      </c>
      <c r="C3630">
        <v>1936</v>
      </c>
      <c r="D3630">
        <v>4</v>
      </c>
      <c r="F3630">
        <v>19360401</v>
      </c>
      <c r="G3630" t="s">
        <v>5019</v>
      </c>
      <c r="H3630" t="s">
        <v>6545</v>
      </c>
      <c r="I3630" t="s">
        <v>6546</v>
      </c>
      <c r="J3630" t="s">
        <v>6593</v>
      </c>
      <c r="L3630" t="s">
        <v>1473</v>
      </c>
      <c r="O3630" t="s">
        <v>1332</v>
      </c>
      <c r="S3630">
        <v>5</v>
      </c>
      <c r="T3630">
        <v>6</v>
      </c>
    </row>
    <row r="3631" spans="2:20" x14ac:dyDescent="0.15">
      <c r="B3631">
        <v>241</v>
      </c>
      <c r="C3631">
        <v>1936</v>
      </c>
      <c r="D3631">
        <v>4</v>
      </c>
      <c r="F3631">
        <v>19360401</v>
      </c>
      <c r="G3631" t="s">
        <v>5019</v>
      </c>
      <c r="H3631" t="s">
        <v>6545</v>
      </c>
      <c r="I3631" t="s">
        <v>6546</v>
      </c>
      <c r="J3631" t="s">
        <v>6593</v>
      </c>
      <c r="L3631" t="s">
        <v>1474</v>
      </c>
      <c r="O3631" t="s">
        <v>1475</v>
      </c>
      <c r="S3631">
        <v>6</v>
      </c>
      <c r="T3631">
        <v>7</v>
      </c>
    </row>
    <row r="3632" spans="2:20" x14ac:dyDescent="0.15">
      <c r="B3632">
        <v>241</v>
      </c>
      <c r="C3632">
        <v>1936</v>
      </c>
      <c r="D3632">
        <v>4</v>
      </c>
      <c r="F3632">
        <v>19360401</v>
      </c>
      <c r="G3632" t="s">
        <v>5019</v>
      </c>
      <c r="H3632" t="s">
        <v>6545</v>
      </c>
      <c r="I3632" t="s">
        <v>6546</v>
      </c>
      <c r="L3632" t="s">
        <v>1476</v>
      </c>
      <c r="O3632" t="s">
        <v>1430</v>
      </c>
      <c r="S3632">
        <v>8</v>
      </c>
      <c r="T3632">
        <v>19</v>
      </c>
    </row>
    <row r="3633" spans="2:20" x14ac:dyDescent="0.15">
      <c r="B3633">
        <v>241</v>
      </c>
      <c r="C3633">
        <v>1936</v>
      </c>
      <c r="D3633">
        <v>4</v>
      </c>
      <c r="F3633">
        <v>19360401</v>
      </c>
      <c r="G3633" t="s">
        <v>5019</v>
      </c>
      <c r="H3633" t="s">
        <v>6545</v>
      </c>
      <c r="I3633" t="s">
        <v>6546</v>
      </c>
      <c r="L3633" t="s">
        <v>1477</v>
      </c>
      <c r="O3633" t="s">
        <v>1342</v>
      </c>
      <c r="S3633">
        <v>20</v>
      </c>
      <c r="T3633">
        <v>24</v>
      </c>
    </row>
    <row r="3634" spans="2:20" x14ac:dyDescent="0.15">
      <c r="B3634">
        <v>241</v>
      </c>
      <c r="C3634">
        <v>1936</v>
      </c>
      <c r="D3634">
        <v>4</v>
      </c>
      <c r="F3634">
        <v>19360401</v>
      </c>
      <c r="G3634" t="s">
        <v>5019</v>
      </c>
      <c r="H3634" t="s">
        <v>6545</v>
      </c>
      <c r="I3634" t="s">
        <v>6546</v>
      </c>
      <c r="L3634" t="s">
        <v>1478</v>
      </c>
      <c r="M3634" t="s">
        <v>6631</v>
      </c>
      <c r="O3634" t="s">
        <v>1302</v>
      </c>
      <c r="S3634">
        <v>25</v>
      </c>
      <c r="T3634">
        <v>34</v>
      </c>
    </row>
    <row r="3635" spans="2:20" x14ac:dyDescent="0.15">
      <c r="B3635">
        <v>241</v>
      </c>
      <c r="C3635">
        <v>1936</v>
      </c>
      <c r="D3635">
        <v>4</v>
      </c>
      <c r="F3635">
        <v>19360401</v>
      </c>
      <c r="G3635" t="s">
        <v>5019</v>
      </c>
      <c r="H3635" t="s">
        <v>6545</v>
      </c>
      <c r="I3635" t="s">
        <v>6546</v>
      </c>
      <c r="L3635" t="s">
        <v>1304</v>
      </c>
      <c r="M3635" t="s">
        <v>1479</v>
      </c>
      <c r="Q3635" t="s">
        <v>6632</v>
      </c>
      <c r="S3635">
        <v>35</v>
      </c>
      <c r="T3635">
        <v>49</v>
      </c>
    </row>
    <row r="3636" spans="2:20" x14ac:dyDescent="0.15">
      <c r="B3636">
        <v>241</v>
      </c>
      <c r="C3636">
        <v>1936</v>
      </c>
      <c r="D3636">
        <v>4</v>
      </c>
      <c r="F3636">
        <v>19360401</v>
      </c>
      <c r="G3636" t="s">
        <v>5019</v>
      </c>
      <c r="H3636" t="s">
        <v>6545</v>
      </c>
      <c r="I3636" t="s">
        <v>6546</v>
      </c>
      <c r="L3636" t="s">
        <v>1480</v>
      </c>
      <c r="O3636" t="s">
        <v>1481</v>
      </c>
      <c r="S3636">
        <v>50</v>
      </c>
      <c r="T3636">
        <v>58</v>
      </c>
    </row>
    <row r="3637" spans="2:20" x14ac:dyDescent="0.15">
      <c r="B3637">
        <v>241</v>
      </c>
      <c r="C3637">
        <v>1936</v>
      </c>
      <c r="D3637">
        <v>4</v>
      </c>
      <c r="F3637">
        <v>19360401</v>
      </c>
      <c r="G3637" t="s">
        <v>5019</v>
      </c>
      <c r="H3637" t="s">
        <v>6545</v>
      </c>
      <c r="I3637" t="s">
        <v>6546</v>
      </c>
      <c r="L3637" t="s">
        <v>1482</v>
      </c>
      <c r="M3637" t="s">
        <v>6633</v>
      </c>
      <c r="O3637" t="s">
        <v>1483</v>
      </c>
      <c r="S3637">
        <v>59</v>
      </c>
      <c r="T3637">
        <v>67</v>
      </c>
    </row>
    <row r="3638" spans="2:20" x14ac:dyDescent="0.15">
      <c r="B3638">
        <v>241</v>
      </c>
      <c r="C3638">
        <v>1936</v>
      </c>
      <c r="D3638">
        <v>4</v>
      </c>
      <c r="F3638">
        <v>19360401</v>
      </c>
      <c r="G3638" t="s">
        <v>5019</v>
      </c>
      <c r="H3638" t="s">
        <v>6545</v>
      </c>
      <c r="I3638" t="s">
        <v>6546</v>
      </c>
      <c r="L3638" t="s">
        <v>1484</v>
      </c>
      <c r="O3638" t="s">
        <v>1485</v>
      </c>
      <c r="S3638">
        <v>68</v>
      </c>
      <c r="T3638">
        <v>72</v>
      </c>
    </row>
    <row r="3639" spans="2:20" x14ac:dyDescent="0.15">
      <c r="B3639">
        <v>241</v>
      </c>
      <c r="C3639">
        <v>1936</v>
      </c>
      <c r="D3639">
        <v>4</v>
      </c>
      <c r="F3639">
        <v>19360401</v>
      </c>
      <c r="G3639" t="s">
        <v>5019</v>
      </c>
      <c r="H3639" t="s">
        <v>6545</v>
      </c>
      <c r="I3639" t="s">
        <v>6546</v>
      </c>
      <c r="J3639" t="s">
        <v>6613</v>
      </c>
      <c r="L3639" t="s">
        <v>1486</v>
      </c>
      <c r="O3639" t="s">
        <v>1313</v>
      </c>
      <c r="S3639">
        <v>73</v>
      </c>
      <c r="T3639">
        <v>74</v>
      </c>
    </row>
    <row r="3640" spans="2:20" x14ac:dyDescent="0.15">
      <c r="B3640">
        <v>241</v>
      </c>
      <c r="C3640">
        <v>1936</v>
      </c>
      <c r="D3640">
        <v>4</v>
      </c>
      <c r="F3640">
        <v>19360401</v>
      </c>
      <c r="G3640" t="s">
        <v>5019</v>
      </c>
      <c r="H3640" t="s">
        <v>6545</v>
      </c>
      <c r="I3640" t="s">
        <v>6546</v>
      </c>
      <c r="J3640" t="s">
        <v>6613</v>
      </c>
      <c r="L3640" t="s">
        <v>1487</v>
      </c>
      <c r="O3640" t="s">
        <v>1488</v>
      </c>
      <c r="S3640">
        <v>74</v>
      </c>
      <c r="T3640">
        <v>76</v>
      </c>
    </row>
    <row r="3641" spans="2:20" x14ac:dyDescent="0.15">
      <c r="B3641">
        <v>241</v>
      </c>
      <c r="C3641">
        <v>1936</v>
      </c>
      <c r="D3641">
        <v>4</v>
      </c>
      <c r="F3641">
        <v>19360401</v>
      </c>
      <c r="G3641" t="s">
        <v>5019</v>
      </c>
      <c r="H3641" t="s">
        <v>6545</v>
      </c>
      <c r="I3641" t="s">
        <v>6546</v>
      </c>
      <c r="L3641" t="s">
        <v>1461</v>
      </c>
      <c r="O3641" t="s">
        <v>1489</v>
      </c>
      <c r="S3641">
        <v>77</v>
      </c>
      <c r="T3641">
        <v>81</v>
      </c>
    </row>
    <row r="3642" spans="2:20" x14ac:dyDescent="0.15">
      <c r="B3642">
        <v>241</v>
      </c>
      <c r="C3642">
        <v>1936</v>
      </c>
      <c r="D3642">
        <v>4</v>
      </c>
      <c r="F3642">
        <v>19360401</v>
      </c>
      <c r="G3642" t="s">
        <v>5019</v>
      </c>
      <c r="H3642" t="s">
        <v>6545</v>
      </c>
      <c r="I3642" t="s">
        <v>6546</v>
      </c>
      <c r="L3642" t="s">
        <v>1490</v>
      </c>
      <c r="O3642" t="s">
        <v>1358</v>
      </c>
      <c r="S3642">
        <v>82</v>
      </c>
      <c r="T3642">
        <v>83</v>
      </c>
    </row>
    <row r="3643" spans="2:20" x14ac:dyDescent="0.15">
      <c r="B3643">
        <v>241</v>
      </c>
      <c r="C3643">
        <v>1936</v>
      </c>
      <c r="D3643">
        <v>4</v>
      </c>
      <c r="F3643">
        <v>19360401</v>
      </c>
      <c r="G3643" t="s">
        <v>5019</v>
      </c>
      <c r="H3643" t="s">
        <v>6545</v>
      </c>
      <c r="I3643" t="s">
        <v>6546</v>
      </c>
      <c r="L3643" t="s">
        <v>1491</v>
      </c>
      <c r="O3643" t="s">
        <v>1492</v>
      </c>
      <c r="S3643">
        <v>84</v>
      </c>
      <c r="T3643">
        <v>90</v>
      </c>
    </row>
    <row r="3644" spans="2:20" x14ac:dyDescent="0.15">
      <c r="B3644">
        <v>241</v>
      </c>
      <c r="C3644">
        <v>1936</v>
      </c>
      <c r="D3644">
        <v>4</v>
      </c>
      <c r="F3644">
        <v>19360401</v>
      </c>
      <c r="G3644" t="s">
        <v>5019</v>
      </c>
      <c r="H3644" t="s">
        <v>6545</v>
      </c>
      <c r="I3644" t="s">
        <v>6546</v>
      </c>
      <c r="L3644" t="s">
        <v>1493</v>
      </c>
      <c r="O3644" t="s">
        <v>1415</v>
      </c>
      <c r="S3644">
        <v>91</v>
      </c>
      <c r="T3644">
        <v>99</v>
      </c>
    </row>
    <row r="3645" spans="2:20" x14ac:dyDescent="0.15">
      <c r="B3645">
        <v>242</v>
      </c>
      <c r="C3645">
        <v>1936</v>
      </c>
      <c r="D3645">
        <v>5</v>
      </c>
      <c r="F3645">
        <v>19360501</v>
      </c>
      <c r="G3645" t="s">
        <v>5019</v>
      </c>
      <c r="H3645" t="s">
        <v>6545</v>
      </c>
      <c r="I3645" t="s">
        <v>6546</v>
      </c>
      <c r="J3645" t="s">
        <v>6593</v>
      </c>
      <c r="L3645" t="s">
        <v>1494</v>
      </c>
      <c r="O3645" t="s">
        <v>1495</v>
      </c>
      <c r="S3645">
        <v>1</v>
      </c>
      <c r="T3645">
        <v>2</v>
      </c>
    </row>
    <row r="3646" spans="2:20" x14ac:dyDescent="0.15">
      <c r="B3646">
        <v>242</v>
      </c>
      <c r="C3646">
        <v>1936</v>
      </c>
      <c r="D3646">
        <v>5</v>
      </c>
      <c r="F3646">
        <v>19360501</v>
      </c>
      <c r="G3646" t="s">
        <v>5019</v>
      </c>
      <c r="H3646" t="s">
        <v>6545</v>
      </c>
      <c r="I3646" t="s">
        <v>6546</v>
      </c>
      <c r="J3646" t="s">
        <v>6593</v>
      </c>
      <c r="L3646" t="s">
        <v>6634</v>
      </c>
      <c r="O3646" t="s">
        <v>1496</v>
      </c>
      <c r="S3646">
        <v>2</v>
      </c>
      <c r="T3646">
        <v>3</v>
      </c>
    </row>
    <row r="3647" spans="2:20" x14ac:dyDescent="0.15">
      <c r="B3647">
        <v>242</v>
      </c>
      <c r="C3647">
        <v>1936</v>
      </c>
      <c r="D3647">
        <v>5</v>
      </c>
      <c r="F3647">
        <v>19360501</v>
      </c>
      <c r="G3647" t="s">
        <v>5019</v>
      </c>
      <c r="H3647" t="s">
        <v>6545</v>
      </c>
      <c r="I3647" t="s">
        <v>6546</v>
      </c>
      <c r="J3647" t="s">
        <v>6593</v>
      </c>
      <c r="L3647" t="s">
        <v>1497</v>
      </c>
      <c r="O3647" t="s">
        <v>1498</v>
      </c>
      <c r="S3647">
        <v>3</v>
      </c>
      <c r="T3647">
        <v>4</v>
      </c>
    </row>
    <row r="3648" spans="2:20" x14ac:dyDescent="0.15">
      <c r="B3648">
        <v>242</v>
      </c>
      <c r="C3648">
        <v>1936</v>
      </c>
      <c r="D3648">
        <v>5</v>
      </c>
      <c r="F3648">
        <v>19360501</v>
      </c>
      <c r="G3648" t="s">
        <v>5019</v>
      </c>
      <c r="H3648" t="s">
        <v>6545</v>
      </c>
      <c r="I3648" t="s">
        <v>6546</v>
      </c>
      <c r="J3648" t="s">
        <v>6593</v>
      </c>
      <c r="L3648" t="s">
        <v>1499</v>
      </c>
      <c r="O3648" t="s">
        <v>1500</v>
      </c>
      <c r="S3648">
        <v>4</v>
      </c>
      <c r="T3648">
        <v>5</v>
      </c>
    </row>
    <row r="3649" spans="2:20" x14ac:dyDescent="0.15">
      <c r="B3649">
        <v>242</v>
      </c>
      <c r="C3649">
        <v>1936</v>
      </c>
      <c r="D3649">
        <v>5</v>
      </c>
      <c r="F3649">
        <v>19360501</v>
      </c>
      <c r="G3649" t="s">
        <v>5019</v>
      </c>
      <c r="H3649" t="s">
        <v>6545</v>
      </c>
      <c r="I3649" t="s">
        <v>6546</v>
      </c>
      <c r="J3649" t="s">
        <v>6593</v>
      </c>
      <c r="L3649" t="s">
        <v>1501</v>
      </c>
      <c r="O3649" t="s">
        <v>1502</v>
      </c>
      <c r="S3649">
        <v>6</v>
      </c>
      <c r="T3649">
        <v>7</v>
      </c>
    </row>
    <row r="3650" spans="2:20" x14ac:dyDescent="0.15">
      <c r="B3650">
        <v>242</v>
      </c>
      <c r="C3650">
        <v>1936</v>
      </c>
      <c r="D3650">
        <v>5</v>
      </c>
      <c r="F3650">
        <v>19360501</v>
      </c>
      <c r="G3650" t="s">
        <v>5019</v>
      </c>
      <c r="H3650" t="s">
        <v>6545</v>
      </c>
      <c r="I3650" t="s">
        <v>6546</v>
      </c>
      <c r="J3650" t="s">
        <v>6593</v>
      </c>
      <c r="L3650" t="s">
        <v>1503</v>
      </c>
      <c r="O3650" t="s">
        <v>1504</v>
      </c>
      <c r="S3650">
        <v>7</v>
      </c>
      <c r="T3650">
        <v>7</v>
      </c>
    </row>
    <row r="3651" spans="2:20" x14ac:dyDescent="0.15">
      <c r="B3651">
        <v>242</v>
      </c>
      <c r="C3651">
        <v>1936</v>
      </c>
      <c r="D3651">
        <v>5</v>
      </c>
      <c r="F3651">
        <v>19360501</v>
      </c>
      <c r="G3651" t="s">
        <v>5019</v>
      </c>
      <c r="H3651" t="s">
        <v>6545</v>
      </c>
      <c r="I3651" t="s">
        <v>6546</v>
      </c>
      <c r="L3651" t="s">
        <v>1505</v>
      </c>
      <c r="O3651" t="s">
        <v>1506</v>
      </c>
      <c r="S3651">
        <v>8</v>
      </c>
      <c r="T3651">
        <v>17</v>
      </c>
    </row>
    <row r="3652" spans="2:20" x14ac:dyDescent="0.15">
      <c r="B3652">
        <v>242</v>
      </c>
      <c r="C3652">
        <v>1936</v>
      </c>
      <c r="D3652">
        <v>5</v>
      </c>
      <c r="F3652">
        <v>19360501</v>
      </c>
      <c r="G3652" t="s">
        <v>5019</v>
      </c>
      <c r="H3652" t="s">
        <v>6545</v>
      </c>
      <c r="I3652" t="s">
        <v>6546</v>
      </c>
      <c r="L3652" t="s">
        <v>1507</v>
      </c>
      <c r="O3652" t="s">
        <v>1508</v>
      </c>
      <c r="S3652">
        <v>18</v>
      </c>
      <c r="T3652">
        <v>26</v>
      </c>
    </row>
    <row r="3653" spans="2:20" x14ac:dyDescent="0.15">
      <c r="B3653">
        <v>242</v>
      </c>
      <c r="C3653">
        <v>1936</v>
      </c>
      <c r="D3653">
        <v>5</v>
      </c>
      <c r="F3653">
        <v>19360501</v>
      </c>
      <c r="G3653" t="s">
        <v>5019</v>
      </c>
      <c r="H3653" t="s">
        <v>6545</v>
      </c>
      <c r="I3653" t="s">
        <v>6546</v>
      </c>
      <c r="L3653" t="s">
        <v>1304</v>
      </c>
      <c r="M3653" t="s">
        <v>1509</v>
      </c>
      <c r="Q3653" t="s">
        <v>6635</v>
      </c>
      <c r="S3653">
        <v>27</v>
      </c>
      <c r="T3653">
        <v>40</v>
      </c>
    </row>
    <row r="3654" spans="2:20" x14ac:dyDescent="0.15">
      <c r="B3654">
        <v>242</v>
      </c>
      <c r="C3654">
        <v>1936</v>
      </c>
      <c r="D3654">
        <v>5</v>
      </c>
      <c r="F3654">
        <v>19360501</v>
      </c>
      <c r="G3654" t="s">
        <v>5019</v>
      </c>
      <c r="H3654" t="s">
        <v>6545</v>
      </c>
      <c r="I3654" t="s">
        <v>6546</v>
      </c>
      <c r="L3654" t="s">
        <v>1510</v>
      </c>
      <c r="O3654" t="s">
        <v>1511</v>
      </c>
      <c r="S3654">
        <v>41</v>
      </c>
      <c r="T3654">
        <v>47</v>
      </c>
    </row>
    <row r="3655" spans="2:20" x14ac:dyDescent="0.15">
      <c r="B3655">
        <v>242</v>
      </c>
      <c r="C3655">
        <v>1936</v>
      </c>
      <c r="D3655">
        <v>5</v>
      </c>
      <c r="F3655">
        <v>19360501</v>
      </c>
      <c r="G3655" t="s">
        <v>5019</v>
      </c>
      <c r="H3655" t="s">
        <v>6545</v>
      </c>
      <c r="I3655" t="s">
        <v>6546</v>
      </c>
      <c r="L3655" t="s">
        <v>1512</v>
      </c>
      <c r="M3655" t="s">
        <v>6633</v>
      </c>
      <c r="O3655" t="s">
        <v>1483</v>
      </c>
      <c r="S3655">
        <v>48</v>
      </c>
      <c r="T3655">
        <v>60</v>
      </c>
    </row>
    <row r="3656" spans="2:20" x14ac:dyDescent="0.15">
      <c r="B3656">
        <v>242</v>
      </c>
      <c r="C3656">
        <v>1936</v>
      </c>
      <c r="D3656">
        <v>5</v>
      </c>
      <c r="F3656">
        <v>19360501</v>
      </c>
      <c r="G3656" t="s">
        <v>5019</v>
      </c>
      <c r="H3656" t="s">
        <v>6545</v>
      </c>
      <c r="I3656" t="s">
        <v>6546</v>
      </c>
      <c r="J3656" t="s">
        <v>6613</v>
      </c>
      <c r="L3656" t="s">
        <v>1513</v>
      </c>
      <c r="O3656" t="s">
        <v>1313</v>
      </c>
      <c r="S3656">
        <v>61</v>
      </c>
      <c r="T3656">
        <v>63</v>
      </c>
    </row>
    <row r="3657" spans="2:20" x14ac:dyDescent="0.15">
      <c r="B3657">
        <v>242</v>
      </c>
      <c r="C3657">
        <v>1936</v>
      </c>
      <c r="D3657">
        <v>5</v>
      </c>
      <c r="F3657">
        <v>19360501</v>
      </c>
      <c r="G3657" t="s">
        <v>5019</v>
      </c>
      <c r="H3657" t="s">
        <v>6545</v>
      </c>
      <c r="I3657" t="s">
        <v>6546</v>
      </c>
      <c r="J3657" t="s">
        <v>6613</v>
      </c>
      <c r="L3657" t="s">
        <v>1514</v>
      </c>
      <c r="O3657" t="s">
        <v>1515</v>
      </c>
      <c r="S3657">
        <v>63</v>
      </c>
      <c r="T3657">
        <v>65</v>
      </c>
    </row>
    <row r="3658" spans="2:20" x14ac:dyDescent="0.15">
      <c r="B3658">
        <v>242</v>
      </c>
      <c r="C3658">
        <v>1936</v>
      </c>
      <c r="D3658">
        <v>5</v>
      </c>
      <c r="F3658">
        <v>19360501</v>
      </c>
      <c r="G3658" t="s">
        <v>5019</v>
      </c>
      <c r="H3658" t="s">
        <v>6545</v>
      </c>
      <c r="I3658" t="s">
        <v>6546</v>
      </c>
      <c r="L3658" t="s">
        <v>1516</v>
      </c>
      <c r="O3658" t="s">
        <v>1517</v>
      </c>
      <c r="S3658">
        <v>66</v>
      </c>
      <c r="T3658">
        <v>71</v>
      </c>
    </row>
    <row r="3659" spans="2:20" x14ac:dyDescent="0.15">
      <c r="B3659">
        <v>242</v>
      </c>
      <c r="C3659">
        <v>1936</v>
      </c>
      <c r="D3659">
        <v>5</v>
      </c>
      <c r="F3659">
        <v>19360501</v>
      </c>
      <c r="G3659" t="s">
        <v>5019</v>
      </c>
      <c r="H3659" t="s">
        <v>6545</v>
      </c>
      <c r="I3659" t="s">
        <v>6546</v>
      </c>
      <c r="L3659" t="s">
        <v>1461</v>
      </c>
      <c r="O3659" t="s">
        <v>1518</v>
      </c>
      <c r="S3659">
        <v>72</v>
      </c>
      <c r="T3659">
        <v>78</v>
      </c>
    </row>
    <row r="3660" spans="2:20" x14ac:dyDescent="0.15">
      <c r="B3660">
        <v>242</v>
      </c>
      <c r="C3660">
        <v>1936</v>
      </c>
      <c r="D3660">
        <v>5</v>
      </c>
      <c r="F3660">
        <v>19360501</v>
      </c>
      <c r="G3660" t="s">
        <v>5019</v>
      </c>
      <c r="H3660" t="s">
        <v>6545</v>
      </c>
      <c r="I3660" t="s">
        <v>6546</v>
      </c>
      <c r="L3660" t="s">
        <v>1519</v>
      </c>
      <c r="O3660" t="s">
        <v>1520</v>
      </c>
      <c r="S3660">
        <v>79</v>
      </c>
      <c r="T3660">
        <v>85</v>
      </c>
    </row>
    <row r="3661" spans="2:20" x14ac:dyDescent="0.15">
      <c r="B3661">
        <v>242</v>
      </c>
      <c r="C3661">
        <v>1936</v>
      </c>
      <c r="D3661">
        <v>5</v>
      </c>
      <c r="F3661">
        <v>19360501</v>
      </c>
      <c r="G3661" t="s">
        <v>5019</v>
      </c>
      <c r="H3661" t="s">
        <v>6545</v>
      </c>
      <c r="I3661" t="s">
        <v>6546</v>
      </c>
      <c r="L3661" t="s">
        <v>1521</v>
      </c>
      <c r="O3661" t="s">
        <v>1358</v>
      </c>
      <c r="S3661">
        <v>86</v>
      </c>
      <c r="T3661">
        <v>87</v>
      </c>
    </row>
    <row r="3662" spans="2:20" x14ac:dyDescent="0.15">
      <c r="B3662">
        <v>242</v>
      </c>
      <c r="C3662">
        <v>1936</v>
      </c>
      <c r="D3662">
        <v>5</v>
      </c>
      <c r="F3662">
        <v>19360501</v>
      </c>
      <c r="G3662" t="s">
        <v>5019</v>
      </c>
      <c r="H3662" t="s">
        <v>6545</v>
      </c>
      <c r="I3662" t="s">
        <v>6546</v>
      </c>
      <c r="L3662" t="s">
        <v>1522</v>
      </c>
      <c r="M3662" t="s">
        <v>6636</v>
      </c>
      <c r="O3662" t="s">
        <v>1035</v>
      </c>
      <c r="S3662">
        <v>88</v>
      </c>
      <c r="T3662">
        <v>95</v>
      </c>
    </row>
    <row r="3663" spans="2:20" x14ac:dyDescent="0.15">
      <c r="B3663">
        <v>242</v>
      </c>
      <c r="C3663">
        <v>1936</v>
      </c>
      <c r="D3663">
        <v>5</v>
      </c>
      <c r="F3663">
        <v>19360501</v>
      </c>
      <c r="G3663" t="s">
        <v>5019</v>
      </c>
      <c r="H3663" t="s">
        <v>6545</v>
      </c>
      <c r="I3663" t="s">
        <v>6546</v>
      </c>
      <c r="L3663" t="s">
        <v>1523</v>
      </c>
      <c r="O3663" t="s">
        <v>1415</v>
      </c>
      <c r="S3663">
        <v>96</v>
      </c>
      <c r="T3663">
        <v>103</v>
      </c>
    </row>
    <row r="3664" spans="2:20" x14ac:dyDescent="0.15">
      <c r="B3664">
        <v>243</v>
      </c>
      <c r="C3664">
        <v>1936</v>
      </c>
      <c r="D3664">
        <v>6</v>
      </c>
      <c r="F3664">
        <v>19360601</v>
      </c>
      <c r="G3664" t="s">
        <v>5019</v>
      </c>
      <c r="H3664" t="s">
        <v>6545</v>
      </c>
      <c r="I3664" t="s">
        <v>6546</v>
      </c>
      <c r="J3664" t="s">
        <v>6593</v>
      </c>
      <c r="L3664" t="s">
        <v>1524</v>
      </c>
      <c r="O3664" t="s">
        <v>1495</v>
      </c>
      <c r="S3664">
        <v>1</v>
      </c>
      <c r="T3664">
        <v>3</v>
      </c>
    </row>
    <row r="3665" spans="2:20" x14ac:dyDescent="0.15">
      <c r="B3665">
        <v>243</v>
      </c>
      <c r="C3665">
        <v>1936</v>
      </c>
      <c r="D3665">
        <v>6</v>
      </c>
      <c r="F3665">
        <v>19360601</v>
      </c>
      <c r="G3665" t="s">
        <v>5019</v>
      </c>
      <c r="H3665" t="s">
        <v>6545</v>
      </c>
      <c r="I3665" t="s">
        <v>6546</v>
      </c>
      <c r="J3665" t="s">
        <v>6593</v>
      </c>
      <c r="L3665" t="s">
        <v>1525</v>
      </c>
      <c r="O3665" t="s">
        <v>1500</v>
      </c>
      <c r="S3665">
        <v>3</v>
      </c>
      <c r="T3665">
        <v>4</v>
      </c>
    </row>
    <row r="3666" spans="2:20" x14ac:dyDescent="0.15">
      <c r="B3666">
        <v>243</v>
      </c>
      <c r="C3666">
        <v>1936</v>
      </c>
      <c r="D3666">
        <v>6</v>
      </c>
      <c r="F3666">
        <v>19360601</v>
      </c>
      <c r="G3666" t="s">
        <v>5019</v>
      </c>
      <c r="H3666" t="s">
        <v>6545</v>
      </c>
      <c r="I3666" t="s">
        <v>6546</v>
      </c>
      <c r="J3666" t="s">
        <v>6593</v>
      </c>
      <c r="L3666" t="s">
        <v>1526</v>
      </c>
      <c r="O3666" t="s">
        <v>1527</v>
      </c>
      <c r="S3666">
        <v>4</v>
      </c>
      <c r="T3666">
        <v>5</v>
      </c>
    </row>
    <row r="3667" spans="2:20" x14ac:dyDescent="0.15">
      <c r="B3667">
        <v>243</v>
      </c>
      <c r="C3667">
        <v>1936</v>
      </c>
      <c r="D3667">
        <v>6</v>
      </c>
      <c r="F3667">
        <v>19360601</v>
      </c>
      <c r="G3667" t="s">
        <v>5019</v>
      </c>
      <c r="H3667" t="s">
        <v>6545</v>
      </c>
      <c r="I3667" t="s">
        <v>6546</v>
      </c>
      <c r="J3667" t="s">
        <v>6593</v>
      </c>
      <c r="L3667" t="s">
        <v>1528</v>
      </c>
      <c r="O3667" t="s">
        <v>1529</v>
      </c>
      <c r="S3667">
        <v>5</v>
      </c>
      <c r="T3667">
        <v>7</v>
      </c>
    </row>
    <row r="3668" spans="2:20" x14ac:dyDescent="0.15">
      <c r="B3668">
        <v>243</v>
      </c>
      <c r="C3668">
        <v>1936</v>
      </c>
      <c r="D3668">
        <v>6</v>
      </c>
      <c r="F3668">
        <v>19360601</v>
      </c>
      <c r="G3668" t="s">
        <v>5019</v>
      </c>
      <c r="H3668" t="s">
        <v>6545</v>
      </c>
      <c r="I3668" t="s">
        <v>6546</v>
      </c>
      <c r="J3668" t="s">
        <v>6593</v>
      </c>
      <c r="L3668" t="s">
        <v>1530</v>
      </c>
      <c r="O3668" t="s">
        <v>1531</v>
      </c>
      <c r="S3668">
        <v>7</v>
      </c>
      <c r="T3668">
        <v>7</v>
      </c>
    </row>
    <row r="3669" spans="2:20" x14ac:dyDescent="0.15">
      <c r="B3669">
        <v>243</v>
      </c>
      <c r="C3669">
        <v>1936</v>
      </c>
      <c r="D3669">
        <v>6</v>
      </c>
      <c r="F3669">
        <v>19360601</v>
      </c>
      <c r="G3669" t="s">
        <v>5019</v>
      </c>
      <c r="H3669" t="s">
        <v>6545</v>
      </c>
      <c r="I3669" t="s">
        <v>6546</v>
      </c>
      <c r="L3669" t="s">
        <v>1532</v>
      </c>
      <c r="O3669" t="s">
        <v>1533</v>
      </c>
      <c r="S3669">
        <v>8</v>
      </c>
      <c r="T3669">
        <v>18</v>
      </c>
    </row>
    <row r="3670" spans="2:20" x14ac:dyDescent="0.15">
      <c r="B3670">
        <v>243</v>
      </c>
      <c r="C3670">
        <v>1936</v>
      </c>
      <c r="D3670">
        <v>6</v>
      </c>
      <c r="F3670">
        <v>19360601</v>
      </c>
      <c r="G3670" t="s">
        <v>5019</v>
      </c>
      <c r="H3670" t="s">
        <v>6545</v>
      </c>
      <c r="I3670" t="s">
        <v>6546</v>
      </c>
      <c r="L3670" t="s">
        <v>1534</v>
      </c>
      <c r="O3670" t="s">
        <v>1535</v>
      </c>
      <c r="S3670">
        <v>19</v>
      </c>
      <c r="T3670">
        <v>26</v>
      </c>
    </row>
    <row r="3671" spans="2:20" x14ac:dyDescent="0.15">
      <c r="B3671">
        <v>243</v>
      </c>
      <c r="C3671">
        <v>1936</v>
      </c>
      <c r="D3671">
        <v>6</v>
      </c>
      <c r="F3671">
        <v>19360601</v>
      </c>
      <c r="G3671" t="s">
        <v>5019</v>
      </c>
      <c r="H3671" t="s">
        <v>6545</v>
      </c>
      <c r="I3671" t="s">
        <v>6546</v>
      </c>
      <c r="L3671" t="s">
        <v>1304</v>
      </c>
      <c r="M3671" t="s">
        <v>1536</v>
      </c>
      <c r="Q3671" t="s">
        <v>6638</v>
      </c>
      <c r="S3671">
        <v>27</v>
      </c>
      <c r="T3671">
        <v>39</v>
      </c>
    </row>
    <row r="3672" spans="2:20" x14ac:dyDescent="0.15">
      <c r="B3672">
        <v>243</v>
      </c>
      <c r="C3672">
        <v>1936</v>
      </c>
      <c r="D3672">
        <v>6</v>
      </c>
      <c r="F3672">
        <v>19360601</v>
      </c>
      <c r="G3672" t="s">
        <v>5019</v>
      </c>
      <c r="H3672" t="s">
        <v>6545</v>
      </c>
      <c r="I3672" t="s">
        <v>6546</v>
      </c>
      <c r="L3672" t="s">
        <v>1537</v>
      </c>
      <c r="O3672" t="s">
        <v>1538</v>
      </c>
      <c r="S3672">
        <v>40</v>
      </c>
      <c r="T3672">
        <v>43</v>
      </c>
    </row>
    <row r="3673" spans="2:20" x14ac:dyDescent="0.15">
      <c r="B3673">
        <v>243</v>
      </c>
      <c r="C3673">
        <v>1936</v>
      </c>
      <c r="D3673">
        <v>6</v>
      </c>
      <c r="F3673">
        <v>19360601</v>
      </c>
      <c r="G3673" t="s">
        <v>5019</v>
      </c>
      <c r="H3673" t="s">
        <v>6545</v>
      </c>
      <c r="I3673" t="s">
        <v>6546</v>
      </c>
      <c r="L3673" t="s">
        <v>1461</v>
      </c>
      <c r="O3673" t="s">
        <v>1489</v>
      </c>
      <c r="S3673">
        <v>44</v>
      </c>
      <c r="T3673">
        <v>50</v>
      </c>
    </row>
    <row r="3674" spans="2:20" x14ac:dyDescent="0.15">
      <c r="B3674">
        <v>243</v>
      </c>
      <c r="C3674">
        <v>1936</v>
      </c>
      <c r="D3674">
        <v>6</v>
      </c>
      <c r="F3674">
        <v>19360601</v>
      </c>
      <c r="G3674" t="s">
        <v>5019</v>
      </c>
      <c r="H3674" t="s">
        <v>6545</v>
      </c>
      <c r="I3674" t="s">
        <v>6546</v>
      </c>
      <c r="L3674" t="s">
        <v>1539</v>
      </c>
      <c r="O3674" t="s">
        <v>1360</v>
      </c>
      <c r="S3674">
        <v>51</v>
      </c>
      <c r="T3674">
        <v>55</v>
      </c>
    </row>
    <row r="3675" spans="2:20" x14ac:dyDescent="0.15">
      <c r="B3675">
        <v>243</v>
      </c>
      <c r="C3675">
        <v>1936</v>
      </c>
      <c r="D3675">
        <v>6</v>
      </c>
      <c r="F3675">
        <v>19360601</v>
      </c>
      <c r="G3675" t="s">
        <v>5019</v>
      </c>
      <c r="H3675" t="s">
        <v>6545</v>
      </c>
      <c r="I3675" t="s">
        <v>6546</v>
      </c>
      <c r="J3675" t="s">
        <v>6601</v>
      </c>
      <c r="L3675" t="s">
        <v>1540</v>
      </c>
      <c r="O3675" t="s">
        <v>1541</v>
      </c>
      <c r="S3675">
        <v>56</v>
      </c>
      <c r="T3675">
        <v>59</v>
      </c>
    </row>
    <row r="3676" spans="2:20" x14ac:dyDescent="0.15">
      <c r="B3676">
        <v>243</v>
      </c>
      <c r="C3676">
        <v>1936</v>
      </c>
      <c r="D3676">
        <v>6</v>
      </c>
      <c r="F3676">
        <v>19360601</v>
      </c>
      <c r="G3676" t="s">
        <v>5019</v>
      </c>
      <c r="H3676" t="s">
        <v>6545</v>
      </c>
      <c r="I3676" t="s">
        <v>6546</v>
      </c>
      <c r="J3676" t="s">
        <v>6601</v>
      </c>
      <c r="L3676" t="s">
        <v>1542</v>
      </c>
      <c r="O3676" t="s">
        <v>1313</v>
      </c>
      <c r="S3676">
        <v>59</v>
      </c>
      <c r="T3676">
        <v>60</v>
      </c>
    </row>
    <row r="3677" spans="2:20" x14ac:dyDescent="0.15">
      <c r="B3677">
        <v>243</v>
      </c>
      <c r="C3677">
        <v>1936</v>
      </c>
      <c r="D3677">
        <v>6</v>
      </c>
      <c r="F3677">
        <v>19360601</v>
      </c>
      <c r="G3677" t="s">
        <v>5019</v>
      </c>
      <c r="H3677" t="s">
        <v>6545</v>
      </c>
      <c r="I3677" t="s">
        <v>6546</v>
      </c>
      <c r="L3677" t="s">
        <v>6639</v>
      </c>
      <c r="M3677" t="s">
        <v>6640</v>
      </c>
      <c r="O3677" t="s">
        <v>1035</v>
      </c>
      <c r="S3677">
        <v>61</v>
      </c>
      <c r="T3677">
        <v>68</v>
      </c>
    </row>
    <row r="3678" spans="2:20" x14ac:dyDescent="0.15">
      <c r="B3678">
        <v>243</v>
      </c>
      <c r="C3678">
        <v>1936</v>
      </c>
      <c r="D3678">
        <v>6</v>
      </c>
      <c r="F3678">
        <v>19360601</v>
      </c>
      <c r="G3678" t="s">
        <v>5019</v>
      </c>
      <c r="H3678" t="s">
        <v>6545</v>
      </c>
      <c r="I3678" t="s">
        <v>6546</v>
      </c>
      <c r="L3678" t="s">
        <v>1543</v>
      </c>
      <c r="O3678" t="s">
        <v>1544</v>
      </c>
      <c r="S3678">
        <v>69</v>
      </c>
      <c r="T3678">
        <v>71</v>
      </c>
    </row>
    <row r="3679" spans="2:20" x14ac:dyDescent="0.15">
      <c r="B3679">
        <v>243</v>
      </c>
      <c r="C3679">
        <v>1936</v>
      </c>
      <c r="D3679">
        <v>6</v>
      </c>
      <c r="F3679">
        <v>19360601</v>
      </c>
      <c r="G3679" t="s">
        <v>5019</v>
      </c>
      <c r="H3679" t="s">
        <v>6545</v>
      </c>
      <c r="I3679" t="s">
        <v>6546</v>
      </c>
      <c r="L3679" t="s">
        <v>1545</v>
      </c>
      <c r="O3679" t="s">
        <v>1358</v>
      </c>
      <c r="S3679">
        <v>72</v>
      </c>
      <c r="T3679">
        <v>73</v>
      </c>
    </row>
    <row r="3680" spans="2:20" x14ac:dyDescent="0.15">
      <c r="B3680">
        <v>243</v>
      </c>
      <c r="C3680">
        <v>1936</v>
      </c>
      <c r="D3680">
        <v>6</v>
      </c>
      <c r="F3680">
        <v>19360601</v>
      </c>
      <c r="G3680" t="s">
        <v>5019</v>
      </c>
      <c r="H3680" t="s">
        <v>6545</v>
      </c>
      <c r="I3680" t="s">
        <v>6546</v>
      </c>
      <c r="L3680" t="s">
        <v>6637</v>
      </c>
      <c r="O3680" t="s">
        <v>1546</v>
      </c>
      <c r="S3680">
        <v>74</v>
      </c>
      <c r="T3680">
        <v>89</v>
      </c>
    </row>
    <row r="3681" spans="2:20" x14ac:dyDescent="0.15">
      <c r="B3681">
        <v>243</v>
      </c>
      <c r="C3681">
        <v>1936</v>
      </c>
      <c r="D3681">
        <v>6</v>
      </c>
      <c r="F3681">
        <v>19360601</v>
      </c>
      <c r="G3681" t="s">
        <v>5019</v>
      </c>
      <c r="H3681" t="s">
        <v>6545</v>
      </c>
      <c r="I3681" t="s">
        <v>6546</v>
      </c>
      <c r="L3681" t="s">
        <v>1547</v>
      </c>
      <c r="O3681" t="s">
        <v>1548</v>
      </c>
      <c r="Q3681" t="s">
        <v>6641</v>
      </c>
      <c r="S3681">
        <v>90</v>
      </c>
      <c r="T3681">
        <v>99</v>
      </c>
    </row>
    <row r="3682" spans="2:20" x14ac:dyDescent="0.15">
      <c r="B3682">
        <v>244</v>
      </c>
      <c r="C3682">
        <v>1936</v>
      </c>
      <c r="D3682">
        <v>7</v>
      </c>
      <c r="F3682">
        <v>19360701</v>
      </c>
      <c r="G3682" t="s">
        <v>5019</v>
      </c>
      <c r="H3682" t="s">
        <v>6545</v>
      </c>
      <c r="I3682" t="s">
        <v>6546</v>
      </c>
      <c r="J3682" t="s">
        <v>6593</v>
      </c>
      <c r="L3682" t="s">
        <v>1549</v>
      </c>
      <c r="O3682" t="s">
        <v>1550</v>
      </c>
      <c r="S3682">
        <v>1</v>
      </c>
      <c r="T3682">
        <v>2</v>
      </c>
    </row>
    <row r="3683" spans="2:20" x14ac:dyDescent="0.15">
      <c r="B3683">
        <v>244</v>
      </c>
      <c r="C3683">
        <v>1936</v>
      </c>
      <c r="D3683">
        <v>7</v>
      </c>
      <c r="F3683">
        <v>19360701</v>
      </c>
      <c r="G3683" t="s">
        <v>5019</v>
      </c>
      <c r="H3683" t="s">
        <v>6545</v>
      </c>
      <c r="I3683" t="s">
        <v>6546</v>
      </c>
      <c r="J3683" t="s">
        <v>6593</v>
      </c>
      <c r="L3683" t="s">
        <v>1551</v>
      </c>
      <c r="O3683" t="s">
        <v>1550</v>
      </c>
      <c r="S3683">
        <v>2</v>
      </c>
      <c r="T3683">
        <v>3</v>
      </c>
    </row>
    <row r="3684" spans="2:20" x14ac:dyDescent="0.15">
      <c r="B3684">
        <v>244</v>
      </c>
      <c r="C3684">
        <v>1936</v>
      </c>
      <c r="D3684">
        <v>7</v>
      </c>
      <c r="F3684">
        <v>19360701</v>
      </c>
      <c r="G3684" t="s">
        <v>5019</v>
      </c>
      <c r="H3684" t="s">
        <v>6545</v>
      </c>
      <c r="I3684" t="s">
        <v>6546</v>
      </c>
      <c r="J3684" t="s">
        <v>6593</v>
      </c>
      <c r="L3684" t="s">
        <v>1552</v>
      </c>
      <c r="O3684" t="s">
        <v>1553</v>
      </c>
      <c r="S3684">
        <v>3</v>
      </c>
      <c r="T3684">
        <v>4</v>
      </c>
    </row>
    <row r="3685" spans="2:20" x14ac:dyDescent="0.15">
      <c r="B3685">
        <v>244</v>
      </c>
      <c r="C3685">
        <v>1936</v>
      </c>
      <c r="D3685">
        <v>7</v>
      </c>
      <c r="F3685">
        <v>19360701</v>
      </c>
      <c r="G3685" t="s">
        <v>5019</v>
      </c>
      <c r="H3685" t="s">
        <v>6545</v>
      </c>
      <c r="I3685" t="s">
        <v>6546</v>
      </c>
      <c r="J3685" t="s">
        <v>6593</v>
      </c>
      <c r="L3685" t="s">
        <v>1554</v>
      </c>
      <c r="O3685" t="s">
        <v>1500</v>
      </c>
      <c r="S3685">
        <v>4</v>
      </c>
      <c r="T3685">
        <v>6</v>
      </c>
    </row>
    <row r="3686" spans="2:20" x14ac:dyDescent="0.15">
      <c r="B3686">
        <v>244</v>
      </c>
      <c r="C3686">
        <v>1936</v>
      </c>
      <c r="D3686">
        <v>7</v>
      </c>
      <c r="F3686">
        <v>19360701</v>
      </c>
      <c r="G3686" t="s">
        <v>5019</v>
      </c>
      <c r="H3686" t="s">
        <v>6545</v>
      </c>
      <c r="I3686" t="s">
        <v>6546</v>
      </c>
      <c r="J3686" t="s">
        <v>6593</v>
      </c>
      <c r="L3686" t="s">
        <v>1555</v>
      </c>
      <c r="O3686" t="s">
        <v>1502</v>
      </c>
      <c r="S3686">
        <v>6</v>
      </c>
      <c r="T3686">
        <v>7</v>
      </c>
    </row>
    <row r="3687" spans="2:20" x14ac:dyDescent="0.15">
      <c r="B3687">
        <v>244</v>
      </c>
      <c r="C3687">
        <v>1936</v>
      </c>
      <c r="D3687">
        <v>7</v>
      </c>
      <c r="F3687">
        <v>19360701</v>
      </c>
      <c r="G3687" t="s">
        <v>5019</v>
      </c>
      <c r="H3687" t="s">
        <v>6545</v>
      </c>
      <c r="I3687" t="s">
        <v>6546</v>
      </c>
      <c r="L3687" t="s">
        <v>6642</v>
      </c>
      <c r="N3687" t="s">
        <v>6644</v>
      </c>
      <c r="O3687" t="s">
        <v>1556</v>
      </c>
      <c r="S3687">
        <v>8</v>
      </c>
      <c r="T3687">
        <v>12</v>
      </c>
    </row>
    <row r="3688" spans="2:20" x14ac:dyDescent="0.15">
      <c r="B3688">
        <v>244</v>
      </c>
      <c r="C3688">
        <v>1936</v>
      </c>
      <c r="D3688">
        <v>7</v>
      </c>
      <c r="F3688">
        <v>19360701</v>
      </c>
      <c r="G3688" t="s">
        <v>5019</v>
      </c>
      <c r="H3688" t="s">
        <v>6545</v>
      </c>
      <c r="I3688" t="s">
        <v>6546</v>
      </c>
      <c r="L3688" t="s">
        <v>1557</v>
      </c>
      <c r="O3688" t="s">
        <v>1535</v>
      </c>
      <c r="S3688">
        <v>13</v>
      </c>
      <c r="T3688">
        <v>19</v>
      </c>
    </row>
    <row r="3689" spans="2:20" x14ac:dyDescent="0.15">
      <c r="B3689">
        <v>244</v>
      </c>
      <c r="C3689">
        <v>1936</v>
      </c>
      <c r="D3689">
        <v>7</v>
      </c>
      <c r="F3689">
        <v>19360701</v>
      </c>
      <c r="G3689" t="s">
        <v>5019</v>
      </c>
      <c r="H3689" t="s">
        <v>6545</v>
      </c>
      <c r="I3689" t="s">
        <v>6546</v>
      </c>
      <c r="L3689" t="s">
        <v>1558</v>
      </c>
      <c r="O3689" t="s">
        <v>1559</v>
      </c>
      <c r="S3689">
        <v>20</v>
      </c>
      <c r="T3689">
        <v>24</v>
      </c>
    </row>
    <row r="3690" spans="2:20" x14ac:dyDescent="0.15">
      <c r="B3690">
        <v>244</v>
      </c>
      <c r="C3690">
        <v>1936</v>
      </c>
      <c r="D3690">
        <v>7</v>
      </c>
      <c r="F3690">
        <v>19360701</v>
      </c>
      <c r="G3690" t="s">
        <v>5019</v>
      </c>
      <c r="H3690" t="s">
        <v>6545</v>
      </c>
      <c r="I3690" t="s">
        <v>6546</v>
      </c>
      <c r="L3690" t="s">
        <v>1304</v>
      </c>
      <c r="M3690" t="s">
        <v>1560</v>
      </c>
      <c r="Q3690" t="s">
        <v>6645</v>
      </c>
      <c r="S3690">
        <v>25</v>
      </c>
      <c r="T3690">
        <v>35</v>
      </c>
    </row>
    <row r="3691" spans="2:20" x14ac:dyDescent="0.15">
      <c r="B3691">
        <v>244</v>
      </c>
      <c r="C3691">
        <v>1936</v>
      </c>
      <c r="D3691">
        <v>7</v>
      </c>
      <c r="F3691">
        <v>19360701</v>
      </c>
      <c r="G3691" t="s">
        <v>5019</v>
      </c>
      <c r="H3691" t="s">
        <v>6545</v>
      </c>
      <c r="I3691" t="s">
        <v>6546</v>
      </c>
      <c r="L3691" t="s">
        <v>1561</v>
      </c>
      <c r="O3691" t="s">
        <v>1405</v>
      </c>
      <c r="S3691">
        <v>36</v>
      </c>
      <c r="T3691">
        <v>44</v>
      </c>
    </row>
    <row r="3692" spans="2:20" x14ac:dyDescent="0.15">
      <c r="B3692">
        <v>244</v>
      </c>
      <c r="C3692">
        <v>1936</v>
      </c>
      <c r="D3692">
        <v>7</v>
      </c>
      <c r="F3692">
        <v>19360701</v>
      </c>
      <c r="G3692" t="s">
        <v>5019</v>
      </c>
      <c r="H3692" t="s">
        <v>6545</v>
      </c>
      <c r="I3692" t="s">
        <v>6546</v>
      </c>
      <c r="L3692" t="s">
        <v>1562</v>
      </c>
      <c r="O3692" t="s">
        <v>1563</v>
      </c>
      <c r="S3692">
        <v>45</v>
      </c>
      <c r="T3692">
        <v>50</v>
      </c>
    </row>
    <row r="3693" spans="2:20" x14ac:dyDescent="0.15">
      <c r="B3693">
        <v>244</v>
      </c>
      <c r="C3693">
        <v>1936</v>
      </c>
      <c r="D3693">
        <v>7</v>
      </c>
      <c r="F3693">
        <v>19360701</v>
      </c>
      <c r="G3693" t="s">
        <v>5019</v>
      </c>
      <c r="H3693" t="s">
        <v>6545</v>
      </c>
      <c r="I3693" t="s">
        <v>6546</v>
      </c>
      <c r="L3693" t="s">
        <v>1564</v>
      </c>
      <c r="N3693" t="s">
        <v>6646</v>
      </c>
      <c r="O3693" t="s">
        <v>1565</v>
      </c>
      <c r="S3693">
        <v>51</v>
      </c>
      <c r="T3693">
        <v>57</v>
      </c>
    </row>
    <row r="3694" spans="2:20" x14ac:dyDescent="0.15">
      <c r="B3694">
        <v>244</v>
      </c>
      <c r="C3694">
        <v>1936</v>
      </c>
      <c r="D3694">
        <v>7</v>
      </c>
      <c r="F3694">
        <v>19360701</v>
      </c>
      <c r="G3694" t="s">
        <v>5019</v>
      </c>
      <c r="H3694" t="s">
        <v>6545</v>
      </c>
      <c r="I3694" t="s">
        <v>6546</v>
      </c>
      <c r="L3694" t="s">
        <v>6643</v>
      </c>
      <c r="O3694" t="s">
        <v>1566</v>
      </c>
      <c r="S3694">
        <v>58</v>
      </c>
      <c r="T3694">
        <v>59</v>
      </c>
    </row>
    <row r="3695" spans="2:20" x14ac:dyDescent="0.15">
      <c r="B3695">
        <v>244</v>
      </c>
      <c r="C3695">
        <v>1936</v>
      </c>
      <c r="D3695">
        <v>7</v>
      </c>
      <c r="F3695">
        <v>19360701</v>
      </c>
      <c r="G3695" t="s">
        <v>5019</v>
      </c>
      <c r="H3695" t="s">
        <v>6545</v>
      </c>
      <c r="I3695" t="s">
        <v>6546</v>
      </c>
      <c r="L3695" t="s">
        <v>1567</v>
      </c>
      <c r="O3695" t="s">
        <v>1568</v>
      </c>
      <c r="S3695">
        <v>60</v>
      </c>
      <c r="T3695">
        <v>69</v>
      </c>
    </row>
    <row r="3696" spans="2:20" x14ac:dyDescent="0.15">
      <c r="B3696">
        <v>244</v>
      </c>
      <c r="C3696">
        <v>1936</v>
      </c>
      <c r="D3696">
        <v>7</v>
      </c>
      <c r="F3696">
        <v>19360701</v>
      </c>
      <c r="G3696" t="s">
        <v>5019</v>
      </c>
      <c r="H3696" t="s">
        <v>6545</v>
      </c>
      <c r="I3696" t="s">
        <v>6546</v>
      </c>
      <c r="L3696" t="s">
        <v>1461</v>
      </c>
      <c r="O3696" t="s">
        <v>1489</v>
      </c>
      <c r="S3696">
        <v>70</v>
      </c>
      <c r="T3696">
        <v>75</v>
      </c>
    </row>
    <row r="3697" spans="2:20" x14ac:dyDescent="0.15">
      <c r="B3697">
        <v>244</v>
      </c>
      <c r="C3697">
        <v>1936</v>
      </c>
      <c r="D3697">
        <v>7</v>
      </c>
      <c r="F3697">
        <v>19360701</v>
      </c>
      <c r="G3697" t="s">
        <v>5019</v>
      </c>
      <c r="H3697" t="s">
        <v>6545</v>
      </c>
      <c r="I3697" t="s">
        <v>6546</v>
      </c>
      <c r="L3697" t="s">
        <v>1569</v>
      </c>
      <c r="O3697" t="s">
        <v>1570</v>
      </c>
      <c r="S3697">
        <v>76</v>
      </c>
      <c r="T3697">
        <v>82</v>
      </c>
    </row>
    <row r="3698" spans="2:20" x14ac:dyDescent="0.15">
      <c r="B3698">
        <v>245</v>
      </c>
      <c r="C3698">
        <v>1936</v>
      </c>
      <c r="D3698">
        <v>8</v>
      </c>
      <c r="F3698">
        <v>19360801</v>
      </c>
      <c r="G3698" t="s">
        <v>5019</v>
      </c>
      <c r="H3698" t="s">
        <v>6545</v>
      </c>
      <c r="I3698" t="s">
        <v>6546</v>
      </c>
      <c r="J3698" t="s">
        <v>1300</v>
      </c>
      <c r="L3698" t="s">
        <v>1571</v>
      </c>
      <c r="O3698" t="s">
        <v>1550</v>
      </c>
      <c r="S3698">
        <v>1</v>
      </c>
      <c r="T3698">
        <v>1</v>
      </c>
    </row>
    <row r="3699" spans="2:20" x14ac:dyDescent="0.15">
      <c r="B3699">
        <v>245</v>
      </c>
      <c r="C3699">
        <v>1936</v>
      </c>
      <c r="D3699">
        <v>8</v>
      </c>
      <c r="F3699">
        <v>19360801</v>
      </c>
      <c r="G3699" t="s">
        <v>5019</v>
      </c>
      <c r="H3699" t="s">
        <v>6545</v>
      </c>
      <c r="I3699" t="s">
        <v>6546</v>
      </c>
      <c r="J3699" t="s">
        <v>1300</v>
      </c>
      <c r="L3699" t="s">
        <v>1573</v>
      </c>
      <c r="O3699" t="s">
        <v>1531</v>
      </c>
      <c r="S3699">
        <v>2</v>
      </c>
      <c r="T3699">
        <v>2</v>
      </c>
    </row>
    <row r="3700" spans="2:20" x14ac:dyDescent="0.15">
      <c r="B3700">
        <v>245</v>
      </c>
      <c r="C3700">
        <v>1936</v>
      </c>
      <c r="D3700">
        <v>8</v>
      </c>
      <c r="F3700">
        <v>19360801</v>
      </c>
      <c r="G3700" t="s">
        <v>5019</v>
      </c>
      <c r="H3700" t="s">
        <v>6545</v>
      </c>
      <c r="I3700" t="s">
        <v>6546</v>
      </c>
      <c r="J3700" t="s">
        <v>1300</v>
      </c>
      <c r="L3700" t="s">
        <v>1574</v>
      </c>
      <c r="O3700" t="s">
        <v>1550</v>
      </c>
      <c r="S3700">
        <v>3</v>
      </c>
      <c r="T3700">
        <v>4</v>
      </c>
    </row>
    <row r="3701" spans="2:20" x14ac:dyDescent="0.15">
      <c r="B3701">
        <v>245</v>
      </c>
      <c r="C3701">
        <v>1936</v>
      </c>
      <c r="D3701">
        <v>8</v>
      </c>
      <c r="F3701">
        <v>19360801</v>
      </c>
      <c r="G3701" t="s">
        <v>5019</v>
      </c>
      <c r="H3701" t="s">
        <v>6545</v>
      </c>
      <c r="I3701" t="s">
        <v>6546</v>
      </c>
      <c r="J3701" t="s">
        <v>1300</v>
      </c>
      <c r="L3701" t="s">
        <v>1572</v>
      </c>
      <c r="O3701" t="s">
        <v>1495</v>
      </c>
      <c r="S3701">
        <v>4</v>
      </c>
      <c r="T3701">
        <v>5</v>
      </c>
    </row>
    <row r="3702" spans="2:20" x14ac:dyDescent="0.15">
      <c r="B3702">
        <v>245</v>
      </c>
      <c r="C3702">
        <v>1936</v>
      </c>
      <c r="D3702">
        <v>8</v>
      </c>
      <c r="F3702">
        <v>19360801</v>
      </c>
      <c r="G3702" t="s">
        <v>5019</v>
      </c>
      <c r="H3702" t="s">
        <v>6545</v>
      </c>
      <c r="I3702" t="s">
        <v>6546</v>
      </c>
      <c r="J3702" t="s">
        <v>1300</v>
      </c>
      <c r="L3702" t="s">
        <v>1575</v>
      </c>
      <c r="O3702" t="s">
        <v>1527</v>
      </c>
      <c r="S3702">
        <v>5</v>
      </c>
      <c r="T3702">
        <v>6</v>
      </c>
    </row>
    <row r="3703" spans="2:20" x14ac:dyDescent="0.15">
      <c r="B3703">
        <v>245</v>
      </c>
      <c r="C3703">
        <v>1936</v>
      </c>
      <c r="D3703">
        <v>8</v>
      </c>
      <c r="F3703">
        <v>19360801</v>
      </c>
      <c r="G3703" t="s">
        <v>5019</v>
      </c>
      <c r="H3703" t="s">
        <v>6545</v>
      </c>
      <c r="I3703" t="s">
        <v>6546</v>
      </c>
      <c r="J3703" t="s">
        <v>1300</v>
      </c>
      <c r="L3703" t="s">
        <v>1576</v>
      </c>
      <c r="O3703" t="s">
        <v>1504</v>
      </c>
      <c r="S3703">
        <v>6</v>
      </c>
      <c r="T3703">
        <v>7</v>
      </c>
    </row>
    <row r="3704" spans="2:20" x14ac:dyDescent="0.15">
      <c r="B3704">
        <v>245</v>
      </c>
      <c r="C3704">
        <v>1936</v>
      </c>
      <c r="D3704">
        <v>8</v>
      </c>
      <c r="F3704">
        <v>19360801</v>
      </c>
      <c r="G3704" t="s">
        <v>5019</v>
      </c>
      <c r="H3704" t="s">
        <v>6545</v>
      </c>
      <c r="I3704" t="s">
        <v>6546</v>
      </c>
      <c r="L3704" t="s">
        <v>1577</v>
      </c>
      <c r="O3704" t="s">
        <v>1578</v>
      </c>
      <c r="S3704">
        <v>8</v>
      </c>
      <c r="T3704">
        <v>13</v>
      </c>
    </row>
    <row r="3705" spans="2:20" x14ac:dyDescent="0.15">
      <c r="B3705">
        <v>245</v>
      </c>
      <c r="C3705">
        <v>1936</v>
      </c>
      <c r="D3705">
        <v>8</v>
      </c>
      <c r="F3705">
        <v>19360801</v>
      </c>
      <c r="G3705" t="s">
        <v>5019</v>
      </c>
      <c r="H3705" t="s">
        <v>6545</v>
      </c>
      <c r="I3705" t="s">
        <v>6546</v>
      </c>
      <c r="L3705" t="s">
        <v>1579</v>
      </c>
      <c r="O3705" t="s">
        <v>1580</v>
      </c>
      <c r="S3705">
        <v>14</v>
      </c>
      <c r="T3705">
        <v>22</v>
      </c>
    </row>
    <row r="3706" spans="2:20" x14ac:dyDescent="0.15">
      <c r="B3706">
        <v>245</v>
      </c>
      <c r="C3706">
        <v>1936</v>
      </c>
      <c r="D3706">
        <v>8</v>
      </c>
      <c r="F3706">
        <v>19360801</v>
      </c>
      <c r="G3706" t="s">
        <v>5019</v>
      </c>
      <c r="H3706" t="s">
        <v>6545</v>
      </c>
      <c r="I3706" t="s">
        <v>6546</v>
      </c>
      <c r="L3706" t="s">
        <v>1304</v>
      </c>
      <c r="M3706" t="s">
        <v>1581</v>
      </c>
      <c r="Q3706" t="s">
        <v>6801</v>
      </c>
      <c r="S3706">
        <v>23</v>
      </c>
      <c r="T3706">
        <v>34</v>
      </c>
    </row>
    <row r="3707" spans="2:20" x14ac:dyDescent="0.15">
      <c r="B3707">
        <v>245</v>
      </c>
      <c r="C3707">
        <v>1936</v>
      </c>
      <c r="D3707">
        <v>8</v>
      </c>
      <c r="F3707">
        <v>19360801</v>
      </c>
      <c r="G3707" t="s">
        <v>5019</v>
      </c>
      <c r="H3707" t="s">
        <v>6545</v>
      </c>
      <c r="I3707" t="s">
        <v>6546</v>
      </c>
      <c r="L3707" t="s">
        <v>1582</v>
      </c>
      <c r="O3707" t="s">
        <v>1583</v>
      </c>
      <c r="S3707">
        <v>35</v>
      </c>
      <c r="T3707">
        <v>38</v>
      </c>
    </row>
    <row r="3708" spans="2:20" x14ac:dyDescent="0.15">
      <c r="B3708">
        <v>245</v>
      </c>
      <c r="C3708">
        <v>1936</v>
      </c>
      <c r="D3708">
        <v>8</v>
      </c>
      <c r="F3708">
        <v>19360801</v>
      </c>
      <c r="G3708" t="s">
        <v>5019</v>
      </c>
      <c r="H3708" t="s">
        <v>6545</v>
      </c>
      <c r="I3708" t="s">
        <v>6546</v>
      </c>
      <c r="L3708" t="s">
        <v>1584</v>
      </c>
      <c r="O3708" t="s">
        <v>1405</v>
      </c>
      <c r="S3708">
        <v>39</v>
      </c>
      <c r="T3708">
        <v>43</v>
      </c>
    </row>
    <row r="3709" spans="2:20" x14ac:dyDescent="0.15">
      <c r="B3709">
        <v>245</v>
      </c>
      <c r="C3709">
        <v>1936</v>
      </c>
      <c r="D3709">
        <v>8</v>
      </c>
      <c r="F3709">
        <v>19360801</v>
      </c>
      <c r="G3709" t="s">
        <v>5019</v>
      </c>
      <c r="H3709" t="s">
        <v>6545</v>
      </c>
      <c r="I3709" t="s">
        <v>6546</v>
      </c>
      <c r="L3709" t="s">
        <v>1585</v>
      </c>
      <c r="O3709" t="s">
        <v>1563</v>
      </c>
      <c r="S3709">
        <v>44</v>
      </c>
      <c r="T3709">
        <v>47</v>
      </c>
    </row>
    <row r="3710" spans="2:20" x14ac:dyDescent="0.15">
      <c r="B3710">
        <v>245</v>
      </c>
      <c r="C3710">
        <v>1936</v>
      </c>
      <c r="D3710">
        <v>8</v>
      </c>
      <c r="F3710">
        <v>19360801</v>
      </c>
      <c r="G3710" t="s">
        <v>5019</v>
      </c>
      <c r="H3710" t="s">
        <v>6545</v>
      </c>
      <c r="I3710" t="s">
        <v>6546</v>
      </c>
      <c r="L3710" t="s">
        <v>1461</v>
      </c>
      <c r="O3710" t="s">
        <v>1489</v>
      </c>
      <c r="S3710">
        <v>48</v>
      </c>
      <c r="T3710">
        <v>53</v>
      </c>
    </row>
    <row r="3711" spans="2:20" x14ac:dyDescent="0.15">
      <c r="B3711">
        <v>245</v>
      </c>
      <c r="C3711">
        <v>1936</v>
      </c>
      <c r="D3711">
        <v>8</v>
      </c>
      <c r="F3711">
        <v>19360801</v>
      </c>
      <c r="G3711" t="s">
        <v>5019</v>
      </c>
      <c r="H3711" t="s">
        <v>6545</v>
      </c>
      <c r="I3711" t="s">
        <v>6546</v>
      </c>
      <c r="J3711" t="s">
        <v>6799</v>
      </c>
      <c r="L3711" t="s">
        <v>1586</v>
      </c>
      <c r="O3711" t="s">
        <v>1313</v>
      </c>
      <c r="S3711">
        <v>54</v>
      </c>
      <c r="T3711">
        <v>55</v>
      </c>
    </row>
    <row r="3712" spans="2:20" x14ac:dyDescent="0.15">
      <c r="B3712">
        <v>245</v>
      </c>
      <c r="C3712">
        <v>1936</v>
      </c>
      <c r="D3712">
        <v>8</v>
      </c>
      <c r="F3712">
        <v>19360801</v>
      </c>
      <c r="G3712" t="s">
        <v>5019</v>
      </c>
      <c r="H3712" t="s">
        <v>6545</v>
      </c>
      <c r="I3712" t="s">
        <v>6546</v>
      </c>
      <c r="J3712" t="s">
        <v>6799</v>
      </c>
      <c r="L3712" t="s">
        <v>1587</v>
      </c>
      <c r="O3712" t="s">
        <v>1515</v>
      </c>
      <c r="S3712">
        <v>55</v>
      </c>
      <c r="T3712">
        <v>57</v>
      </c>
    </row>
    <row r="3713" spans="2:20" x14ac:dyDescent="0.15">
      <c r="B3713">
        <v>245</v>
      </c>
      <c r="C3713">
        <v>1936</v>
      </c>
      <c r="D3713">
        <v>8</v>
      </c>
      <c r="F3713">
        <v>19360801</v>
      </c>
      <c r="G3713" t="s">
        <v>5019</v>
      </c>
      <c r="H3713" t="s">
        <v>6545</v>
      </c>
      <c r="I3713" t="s">
        <v>6546</v>
      </c>
      <c r="L3713" t="s">
        <v>1588</v>
      </c>
      <c r="O3713" t="s">
        <v>1589</v>
      </c>
      <c r="S3713">
        <v>58</v>
      </c>
      <c r="T3713">
        <v>62</v>
      </c>
    </row>
    <row r="3714" spans="2:20" x14ac:dyDescent="0.15">
      <c r="B3714">
        <v>245</v>
      </c>
      <c r="C3714">
        <v>1936</v>
      </c>
      <c r="D3714">
        <v>8</v>
      </c>
      <c r="F3714">
        <v>19360801</v>
      </c>
      <c r="G3714" t="s">
        <v>5019</v>
      </c>
      <c r="H3714" t="s">
        <v>6545</v>
      </c>
      <c r="I3714" t="s">
        <v>6546</v>
      </c>
      <c r="L3714" t="s">
        <v>1590</v>
      </c>
      <c r="O3714" t="s">
        <v>1591</v>
      </c>
      <c r="S3714">
        <v>63</v>
      </c>
      <c r="T3714">
        <v>66</v>
      </c>
    </row>
    <row r="3715" spans="2:20" x14ac:dyDescent="0.15">
      <c r="B3715">
        <v>245</v>
      </c>
      <c r="C3715">
        <v>1936</v>
      </c>
      <c r="D3715">
        <v>8</v>
      </c>
      <c r="F3715">
        <v>19360801</v>
      </c>
      <c r="G3715" t="s">
        <v>5019</v>
      </c>
      <c r="H3715" t="s">
        <v>6545</v>
      </c>
      <c r="I3715" t="s">
        <v>6546</v>
      </c>
      <c r="L3715" t="s">
        <v>1592</v>
      </c>
      <c r="O3715" t="s">
        <v>1593</v>
      </c>
      <c r="S3715">
        <v>67</v>
      </c>
      <c r="T3715">
        <v>70</v>
      </c>
    </row>
    <row r="3716" spans="2:20" x14ac:dyDescent="0.15">
      <c r="B3716">
        <v>245</v>
      </c>
      <c r="C3716">
        <v>1936</v>
      </c>
      <c r="D3716">
        <v>8</v>
      </c>
      <c r="F3716">
        <v>19360801</v>
      </c>
      <c r="G3716" t="s">
        <v>5019</v>
      </c>
      <c r="H3716" t="s">
        <v>6545</v>
      </c>
      <c r="I3716" t="s">
        <v>6546</v>
      </c>
      <c r="L3716" t="s">
        <v>6800</v>
      </c>
      <c r="O3716" t="s">
        <v>1517</v>
      </c>
      <c r="S3716">
        <v>71</v>
      </c>
      <c r="T3716">
        <v>75</v>
      </c>
    </row>
    <row r="3717" spans="2:20" x14ac:dyDescent="0.15">
      <c r="B3717">
        <v>245</v>
      </c>
      <c r="C3717">
        <v>1936</v>
      </c>
      <c r="D3717">
        <v>8</v>
      </c>
      <c r="F3717">
        <v>19360801</v>
      </c>
      <c r="G3717" t="s">
        <v>5019</v>
      </c>
      <c r="H3717" t="s">
        <v>6545</v>
      </c>
      <c r="I3717" t="s">
        <v>6546</v>
      </c>
      <c r="L3717" t="s">
        <v>1594</v>
      </c>
      <c r="O3717" t="s">
        <v>1595</v>
      </c>
      <c r="S3717">
        <v>76</v>
      </c>
      <c r="T3717">
        <v>80</v>
      </c>
    </row>
    <row r="3718" spans="2:20" x14ac:dyDescent="0.15">
      <c r="B3718">
        <v>246</v>
      </c>
      <c r="C3718">
        <v>1936</v>
      </c>
      <c r="D3718">
        <v>9</v>
      </c>
      <c r="F3718">
        <v>19360901</v>
      </c>
      <c r="G3718" t="s">
        <v>5019</v>
      </c>
      <c r="H3718" t="s">
        <v>6545</v>
      </c>
      <c r="I3718" t="s">
        <v>6546</v>
      </c>
      <c r="J3718" t="s">
        <v>6802</v>
      </c>
      <c r="L3718" t="s">
        <v>1596</v>
      </c>
      <c r="O3718" t="s">
        <v>1597</v>
      </c>
      <c r="S3718">
        <v>1</v>
      </c>
      <c r="T3718">
        <v>2</v>
      </c>
    </row>
    <row r="3719" spans="2:20" x14ac:dyDescent="0.15">
      <c r="B3719">
        <v>246</v>
      </c>
      <c r="C3719">
        <v>1936</v>
      </c>
      <c r="D3719">
        <v>9</v>
      </c>
      <c r="F3719">
        <v>19360901</v>
      </c>
      <c r="G3719" t="s">
        <v>5019</v>
      </c>
      <c r="H3719" t="s">
        <v>6545</v>
      </c>
      <c r="I3719" t="s">
        <v>6546</v>
      </c>
      <c r="J3719" t="s">
        <v>6802</v>
      </c>
      <c r="L3719" t="s">
        <v>1598</v>
      </c>
      <c r="O3719" t="s">
        <v>1599</v>
      </c>
      <c r="S3719">
        <v>2</v>
      </c>
      <c r="T3719">
        <v>3</v>
      </c>
    </row>
    <row r="3720" spans="2:20" x14ac:dyDescent="0.15">
      <c r="B3720">
        <v>246</v>
      </c>
      <c r="C3720">
        <v>1936</v>
      </c>
      <c r="D3720">
        <v>9</v>
      </c>
      <c r="F3720">
        <v>19360901</v>
      </c>
      <c r="G3720" t="s">
        <v>5019</v>
      </c>
      <c r="H3720" t="s">
        <v>6545</v>
      </c>
      <c r="I3720" t="s">
        <v>6546</v>
      </c>
      <c r="J3720" t="s">
        <v>6802</v>
      </c>
      <c r="L3720" t="s">
        <v>1600</v>
      </c>
      <c r="O3720" t="s">
        <v>1601</v>
      </c>
      <c r="S3720">
        <v>3</v>
      </c>
      <c r="T3720">
        <v>6</v>
      </c>
    </row>
    <row r="3721" spans="2:20" x14ac:dyDescent="0.15">
      <c r="B3721">
        <v>246</v>
      </c>
      <c r="C3721">
        <v>1936</v>
      </c>
      <c r="D3721">
        <v>9</v>
      </c>
      <c r="F3721">
        <v>19360901</v>
      </c>
      <c r="G3721" t="s">
        <v>5019</v>
      </c>
      <c r="H3721" t="s">
        <v>6545</v>
      </c>
      <c r="I3721" t="s">
        <v>6546</v>
      </c>
      <c r="J3721" t="s">
        <v>6802</v>
      </c>
      <c r="L3721" t="s">
        <v>1602</v>
      </c>
      <c r="O3721" t="s">
        <v>1599</v>
      </c>
      <c r="S3721">
        <v>6</v>
      </c>
      <c r="T3721">
        <v>7</v>
      </c>
    </row>
    <row r="3722" spans="2:20" x14ac:dyDescent="0.15">
      <c r="B3722">
        <v>246</v>
      </c>
      <c r="C3722">
        <v>1936</v>
      </c>
      <c r="D3722">
        <v>9</v>
      </c>
      <c r="F3722">
        <v>19360901</v>
      </c>
      <c r="G3722" t="s">
        <v>5019</v>
      </c>
      <c r="H3722" t="s">
        <v>6545</v>
      </c>
      <c r="I3722" t="s">
        <v>6546</v>
      </c>
      <c r="J3722" t="s">
        <v>6802</v>
      </c>
      <c r="L3722" t="s">
        <v>1603</v>
      </c>
      <c r="O3722" t="s">
        <v>1604</v>
      </c>
      <c r="S3722">
        <v>8</v>
      </c>
      <c r="T3722">
        <v>8</v>
      </c>
    </row>
    <row r="3723" spans="2:20" x14ac:dyDescent="0.15">
      <c r="B3723">
        <v>246</v>
      </c>
      <c r="C3723">
        <v>1936</v>
      </c>
      <c r="D3723">
        <v>9</v>
      </c>
      <c r="F3723">
        <v>19360901</v>
      </c>
      <c r="G3723" t="s">
        <v>5019</v>
      </c>
      <c r="H3723" t="s">
        <v>6545</v>
      </c>
      <c r="I3723" t="s">
        <v>6546</v>
      </c>
      <c r="J3723" t="s">
        <v>6802</v>
      </c>
      <c r="L3723" t="s">
        <v>1605</v>
      </c>
      <c r="O3723" t="s">
        <v>1606</v>
      </c>
      <c r="S3723">
        <v>9</v>
      </c>
      <c r="T3723">
        <v>9</v>
      </c>
    </row>
    <row r="3724" spans="2:20" x14ac:dyDescent="0.15">
      <c r="B3724">
        <v>246</v>
      </c>
      <c r="C3724">
        <v>1936</v>
      </c>
      <c r="D3724">
        <v>9</v>
      </c>
      <c r="F3724">
        <v>19360901</v>
      </c>
      <c r="G3724" t="s">
        <v>5019</v>
      </c>
      <c r="H3724" t="s">
        <v>6545</v>
      </c>
      <c r="I3724" t="s">
        <v>6546</v>
      </c>
      <c r="L3724" t="s">
        <v>1607</v>
      </c>
      <c r="O3724" t="s">
        <v>1608</v>
      </c>
      <c r="S3724">
        <v>10</v>
      </c>
      <c r="T3724">
        <v>15</v>
      </c>
    </row>
    <row r="3725" spans="2:20" x14ac:dyDescent="0.15">
      <c r="B3725">
        <v>246</v>
      </c>
      <c r="C3725">
        <v>1936</v>
      </c>
      <c r="D3725">
        <v>9</v>
      </c>
      <c r="F3725">
        <v>19360901</v>
      </c>
      <c r="G3725" t="s">
        <v>5019</v>
      </c>
      <c r="H3725" t="s">
        <v>6545</v>
      </c>
      <c r="I3725" t="s">
        <v>6546</v>
      </c>
      <c r="L3725" t="s">
        <v>1609</v>
      </c>
      <c r="O3725" t="s">
        <v>1610</v>
      </c>
      <c r="S3725">
        <v>16</v>
      </c>
      <c r="T3725">
        <v>22</v>
      </c>
    </row>
    <row r="3726" spans="2:20" x14ac:dyDescent="0.15">
      <c r="B3726">
        <v>246</v>
      </c>
      <c r="C3726">
        <v>1936</v>
      </c>
      <c r="D3726">
        <v>9</v>
      </c>
      <c r="F3726">
        <v>19360901</v>
      </c>
      <c r="G3726" t="s">
        <v>5019</v>
      </c>
      <c r="H3726" t="s">
        <v>6545</v>
      </c>
      <c r="I3726" t="s">
        <v>6546</v>
      </c>
      <c r="L3726" t="s">
        <v>6803</v>
      </c>
      <c r="N3726" t="s">
        <v>6805</v>
      </c>
      <c r="O3726" t="s">
        <v>1611</v>
      </c>
      <c r="S3726">
        <v>23</v>
      </c>
      <c r="T3726">
        <v>26</v>
      </c>
    </row>
    <row r="3727" spans="2:20" x14ac:dyDescent="0.15">
      <c r="B3727">
        <v>246</v>
      </c>
      <c r="C3727">
        <v>1936</v>
      </c>
      <c r="D3727">
        <v>9</v>
      </c>
      <c r="F3727">
        <v>19360901</v>
      </c>
      <c r="G3727" t="s">
        <v>5019</v>
      </c>
      <c r="H3727" t="s">
        <v>6545</v>
      </c>
      <c r="I3727" t="s">
        <v>6546</v>
      </c>
      <c r="L3727" t="s">
        <v>1304</v>
      </c>
      <c r="M3727" t="s">
        <v>1612</v>
      </c>
      <c r="Q3727" t="s">
        <v>6806</v>
      </c>
      <c r="S3727">
        <v>27</v>
      </c>
      <c r="T3727">
        <v>43</v>
      </c>
    </row>
    <row r="3728" spans="2:20" x14ac:dyDescent="0.15">
      <c r="B3728">
        <v>246</v>
      </c>
      <c r="C3728">
        <v>1936</v>
      </c>
      <c r="D3728">
        <v>9</v>
      </c>
      <c r="F3728">
        <v>19360901</v>
      </c>
      <c r="G3728" t="s">
        <v>5019</v>
      </c>
      <c r="H3728" t="s">
        <v>6545</v>
      </c>
      <c r="I3728" t="s">
        <v>6546</v>
      </c>
      <c r="L3728" t="s">
        <v>1613</v>
      </c>
      <c r="M3728" t="s">
        <v>6807</v>
      </c>
      <c r="O3728" t="s">
        <v>1614</v>
      </c>
      <c r="S3728">
        <v>44</v>
      </c>
      <c r="T3728">
        <v>51</v>
      </c>
    </row>
    <row r="3729" spans="2:20" x14ac:dyDescent="0.15">
      <c r="B3729">
        <v>246</v>
      </c>
      <c r="C3729">
        <v>1936</v>
      </c>
      <c r="D3729">
        <v>9</v>
      </c>
      <c r="F3729">
        <v>19360901</v>
      </c>
      <c r="G3729" t="s">
        <v>5019</v>
      </c>
      <c r="H3729" t="s">
        <v>6545</v>
      </c>
      <c r="I3729" t="s">
        <v>6546</v>
      </c>
      <c r="L3729" t="s">
        <v>1615</v>
      </c>
      <c r="O3729" t="s">
        <v>1616</v>
      </c>
      <c r="S3729">
        <v>52</v>
      </c>
      <c r="T3729">
        <v>56</v>
      </c>
    </row>
    <row r="3730" spans="2:20" x14ac:dyDescent="0.15">
      <c r="B3730">
        <v>246</v>
      </c>
      <c r="C3730">
        <v>1936</v>
      </c>
      <c r="D3730">
        <v>9</v>
      </c>
      <c r="F3730">
        <v>19360901</v>
      </c>
      <c r="G3730" t="s">
        <v>5019</v>
      </c>
      <c r="H3730" t="s">
        <v>6545</v>
      </c>
      <c r="I3730" t="s">
        <v>6546</v>
      </c>
      <c r="L3730" t="s">
        <v>1617</v>
      </c>
      <c r="O3730" t="s">
        <v>1618</v>
      </c>
      <c r="S3730">
        <v>57</v>
      </c>
      <c r="T3730">
        <v>62</v>
      </c>
    </row>
    <row r="3731" spans="2:20" x14ac:dyDescent="0.15">
      <c r="B3731">
        <v>246</v>
      </c>
      <c r="C3731">
        <v>1936</v>
      </c>
      <c r="D3731">
        <v>9</v>
      </c>
      <c r="F3731">
        <v>19360901</v>
      </c>
      <c r="G3731" t="s">
        <v>5019</v>
      </c>
      <c r="H3731" t="s">
        <v>6545</v>
      </c>
      <c r="I3731" t="s">
        <v>6546</v>
      </c>
      <c r="L3731" t="s">
        <v>1619</v>
      </c>
      <c r="O3731" t="s">
        <v>1401</v>
      </c>
      <c r="S3731">
        <v>63</v>
      </c>
      <c r="T3731">
        <v>64</v>
      </c>
    </row>
    <row r="3732" spans="2:20" x14ac:dyDescent="0.15">
      <c r="B3732">
        <v>246</v>
      </c>
      <c r="C3732">
        <v>1936</v>
      </c>
      <c r="D3732">
        <v>9</v>
      </c>
      <c r="F3732">
        <v>19360901</v>
      </c>
      <c r="G3732" t="s">
        <v>5019</v>
      </c>
      <c r="H3732" t="s">
        <v>6545</v>
      </c>
      <c r="I3732" t="s">
        <v>6546</v>
      </c>
      <c r="J3732" t="s">
        <v>6799</v>
      </c>
      <c r="L3732" t="s">
        <v>1620</v>
      </c>
      <c r="O3732" t="s">
        <v>1621</v>
      </c>
      <c r="S3732">
        <v>65</v>
      </c>
      <c r="T3732">
        <v>66</v>
      </c>
    </row>
    <row r="3733" spans="2:20" x14ac:dyDescent="0.15">
      <c r="B3733">
        <v>246</v>
      </c>
      <c r="C3733">
        <v>1936</v>
      </c>
      <c r="D3733">
        <v>9</v>
      </c>
      <c r="F3733">
        <v>19360901</v>
      </c>
      <c r="G3733" t="s">
        <v>5019</v>
      </c>
      <c r="H3733" t="s">
        <v>6545</v>
      </c>
      <c r="I3733" t="s">
        <v>6546</v>
      </c>
      <c r="J3733" t="s">
        <v>6799</v>
      </c>
      <c r="L3733" t="s">
        <v>1622</v>
      </c>
      <c r="O3733" t="s">
        <v>1623</v>
      </c>
      <c r="S3733">
        <v>66</v>
      </c>
      <c r="T3733">
        <v>68</v>
      </c>
    </row>
    <row r="3734" spans="2:20" x14ac:dyDescent="0.15">
      <c r="B3734">
        <v>246</v>
      </c>
      <c r="C3734">
        <v>1936</v>
      </c>
      <c r="D3734">
        <v>9</v>
      </c>
      <c r="F3734">
        <v>19360901</v>
      </c>
      <c r="G3734" t="s">
        <v>5019</v>
      </c>
      <c r="H3734" t="s">
        <v>6545</v>
      </c>
      <c r="I3734" t="s">
        <v>6546</v>
      </c>
      <c r="J3734" t="s">
        <v>6799</v>
      </c>
      <c r="L3734" t="s">
        <v>1624</v>
      </c>
      <c r="O3734" t="s">
        <v>1625</v>
      </c>
      <c r="S3734">
        <v>68</v>
      </c>
      <c r="T3734">
        <v>69</v>
      </c>
    </row>
    <row r="3735" spans="2:20" x14ac:dyDescent="0.15">
      <c r="B3735">
        <v>246</v>
      </c>
      <c r="C3735">
        <v>1936</v>
      </c>
      <c r="D3735">
        <v>9</v>
      </c>
      <c r="F3735">
        <v>19360901</v>
      </c>
      <c r="G3735" t="s">
        <v>5019</v>
      </c>
      <c r="H3735" t="s">
        <v>6545</v>
      </c>
      <c r="I3735" t="s">
        <v>6546</v>
      </c>
      <c r="J3735" t="s">
        <v>6799</v>
      </c>
      <c r="L3735" t="s">
        <v>1626</v>
      </c>
      <c r="O3735" t="s">
        <v>1627</v>
      </c>
      <c r="S3735">
        <v>69</v>
      </c>
      <c r="T3735">
        <v>69</v>
      </c>
    </row>
    <row r="3736" spans="2:20" x14ac:dyDescent="0.15">
      <c r="B3736">
        <v>246</v>
      </c>
      <c r="C3736">
        <v>1936</v>
      </c>
      <c r="D3736">
        <v>9</v>
      </c>
      <c r="F3736">
        <v>19360901</v>
      </c>
      <c r="G3736" t="s">
        <v>5019</v>
      </c>
      <c r="H3736" t="s">
        <v>6545</v>
      </c>
      <c r="I3736" t="s">
        <v>6546</v>
      </c>
      <c r="L3736" t="s">
        <v>6804</v>
      </c>
      <c r="O3736" t="s">
        <v>1578</v>
      </c>
      <c r="S3736">
        <v>70</v>
      </c>
      <c r="T3736">
        <v>76</v>
      </c>
    </row>
    <row r="3737" spans="2:20" x14ac:dyDescent="0.15">
      <c r="B3737">
        <v>246</v>
      </c>
      <c r="C3737">
        <v>1936</v>
      </c>
      <c r="D3737">
        <v>9</v>
      </c>
      <c r="F3737">
        <v>19360901</v>
      </c>
      <c r="G3737" t="s">
        <v>5019</v>
      </c>
      <c r="H3737" t="s">
        <v>6545</v>
      </c>
      <c r="I3737" t="s">
        <v>6546</v>
      </c>
      <c r="L3737" t="s">
        <v>1628</v>
      </c>
      <c r="O3737" t="s">
        <v>977</v>
      </c>
      <c r="S3737">
        <v>77</v>
      </c>
      <c r="T3737">
        <v>81</v>
      </c>
    </row>
    <row r="3738" spans="2:20" x14ac:dyDescent="0.15">
      <c r="B3738">
        <v>246</v>
      </c>
      <c r="C3738">
        <v>1936</v>
      </c>
      <c r="D3738">
        <v>9</v>
      </c>
      <c r="F3738">
        <v>19360901</v>
      </c>
      <c r="G3738" t="s">
        <v>5019</v>
      </c>
      <c r="H3738" t="s">
        <v>6545</v>
      </c>
      <c r="I3738" t="s">
        <v>6546</v>
      </c>
      <c r="L3738" t="s">
        <v>1629</v>
      </c>
      <c r="O3738" t="s">
        <v>1630</v>
      </c>
      <c r="S3738">
        <v>82</v>
      </c>
      <c r="T3738">
        <v>85</v>
      </c>
    </row>
    <row r="3739" spans="2:20" x14ac:dyDescent="0.15">
      <c r="B3739">
        <v>246</v>
      </c>
      <c r="C3739">
        <v>1936</v>
      </c>
      <c r="D3739">
        <v>9</v>
      </c>
      <c r="F3739">
        <v>19360901</v>
      </c>
      <c r="G3739" t="s">
        <v>5019</v>
      </c>
      <c r="H3739" t="s">
        <v>6545</v>
      </c>
      <c r="I3739" t="s">
        <v>6546</v>
      </c>
      <c r="L3739" t="s">
        <v>1631</v>
      </c>
      <c r="O3739" t="s">
        <v>1632</v>
      </c>
      <c r="S3739">
        <v>86</v>
      </c>
      <c r="T3739">
        <v>93</v>
      </c>
    </row>
    <row r="3740" spans="2:20" x14ac:dyDescent="0.15">
      <c r="B3740">
        <v>247</v>
      </c>
      <c r="C3740">
        <v>1936</v>
      </c>
      <c r="D3740">
        <v>10</v>
      </c>
      <c r="F3740">
        <v>19361001</v>
      </c>
      <c r="G3740" t="s">
        <v>5019</v>
      </c>
      <c r="H3740" t="s">
        <v>6545</v>
      </c>
      <c r="I3740" t="s">
        <v>6546</v>
      </c>
      <c r="J3740" t="s">
        <v>6802</v>
      </c>
      <c r="L3740" t="s">
        <v>1633</v>
      </c>
      <c r="O3740" t="s">
        <v>1599</v>
      </c>
      <c r="S3740">
        <v>1</v>
      </c>
      <c r="T3740">
        <v>2</v>
      </c>
    </row>
    <row r="3741" spans="2:20" x14ac:dyDescent="0.15">
      <c r="B3741">
        <v>247</v>
      </c>
      <c r="C3741">
        <v>1936</v>
      </c>
      <c r="D3741">
        <v>10</v>
      </c>
      <c r="F3741">
        <v>19361001</v>
      </c>
      <c r="G3741" t="s">
        <v>5019</v>
      </c>
      <c r="H3741" t="s">
        <v>6545</v>
      </c>
      <c r="I3741" t="s">
        <v>6546</v>
      </c>
      <c r="J3741" t="s">
        <v>6802</v>
      </c>
      <c r="L3741" t="s">
        <v>1634</v>
      </c>
      <c r="O3741" t="s">
        <v>1635</v>
      </c>
      <c r="S3741">
        <v>3</v>
      </c>
      <c r="T3741">
        <v>4</v>
      </c>
    </row>
    <row r="3742" spans="2:20" x14ac:dyDescent="0.15">
      <c r="B3742">
        <v>247</v>
      </c>
      <c r="C3742">
        <v>1936</v>
      </c>
      <c r="D3742">
        <v>10</v>
      </c>
      <c r="F3742">
        <v>19361001</v>
      </c>
      <c r="G3742" t="s">
        <v>5019</v>
      </c>
      <c r="H3742" t="s">
        <v>6545</v>
      </c>
      <c r="I3742" t="s">
        <v>6546</v>
      </c>
      <c r="J3742" t="s">
        <v>6802</v>
      </c>
      <c r="L3742" t="s">
        <v>1636</v>
      </c>
      <c r="O3742" t="s">
        <v>1637</v>
      </c>
      <c r="S3742">
        <v>4</v>
      </c>
      <c r="T3742">
        <v>5</v>
      </c>
    </row>
    <row r="3743" spans="2:20" x14ac:dyDescent="0.15">
      <c r="B3743">
        <v>247</v>
      </c>
      <c r="C3743">
        <v>1936</v>
      </c>
      <c r="D3743">
        <v>10</v>
      </c>
      <c r="F3743">
        <v>19361001</v>
      </c>
      <c r="G3743" t="s">
        <v>5019</v>
      </c>
      <c r="H3743" t="s">
        <v>6545</v>
      </c>
      <c r="I3743" t="s">
        <v>6546</v>
      </c>
      <c r="J3743" t="s">
        <v>6802</v>
      </c>
      <c r="L3743" t="s">
        <v>1638</v>
      </c>
      <c r="O3743" t="s">
        <v>1635</v>
      </c>
      <c r="S3743">
        <v>5</v>
      </c>
      <c r="T3743">
        <v>7</v>
      </c>
    </row>
    <row r="3744" spans="2:20" x14ac:dyDescent="0.15">
      <c r="B3744">
        <v>247</v>
      </c>
      <c r="C3744">
        <v>1936</v>
      </c>
      <c r="D3744">
        <v>10</v>
      </c>
      <c r="F3744">
        <v>19361001</v>
      </c>
      <c r="G3744" t="s">
        <v>5019</v>
      </c>
      <c r="H3744" t="s">
        <v>6545</v>
      </c>
      <c r="I3744" t="s">
        <v>6546</v>
      </c>
      <c r="J3744" t="s">
        <v>6802</v>
      </c>
      <c r="L3744" t="s">
        <v>1639</v>
      </c>
      <c r="O3744" t="s">
        <v>1640</v>
      </c>
      <c r="S3744">
        <v>7</v>
      </c>
      <c r="T3744">
        <v>8</v>
      </c>
    </row>
    <row r="3745" spans="2:21" x14ac:dyDescent="0.15">
      <c r="B3745">
        <v>247</v>
      </c>
      <c r="C3745">
        <v>1936</v>
      </c>
      <c r="D3745">
        <v>10</v>
      </c>
      <c r="F3745">
        <v>19361001</v>
      </c>
      <c r="G3745" t="s">
        <v>5019</v>
      </c>
      <c r="H3745" t="s">
        <v>6545</v>
      </c>
      <c r="I3745" t="s">
        <v>6546</v>
      </c>
      <c r="J3745" t="s">
        <v>6802</v>
      </c>
      <c r="L3745" t="s">
        <v>1641</v>
      </c>
      <c r="O3745" t="s">
        <v>1642</v>
      </c>
      <c r="S3745">
        <v>8</v>
      </c>
      <c r="T3745">
        <v>9</v>
      </c>
    </row>
    <row r="3746" spans="2:21" x14ac:dyDescent="0.15">
      <c r="B3746">
        <v>247</v>
      </c>
      <c r="C3746">
        <v>1936</v>
      </c>
      <c r="D3746">
        <v>10</v>
      </c>
      <c r="F3746">
        <v>19361001</v>
      </c>
      <c r="G3746" t="s">
        <v>5019</v>
      </c>
      <c r="H3746" t="s">
        <v>6545</v>
      </c>
      <c r="I3746" t="s">
        <v>6546</v>
      </c>
      <c r="L3746" t="s">
        <v>1643</v>
      </c>
      <c r="M3746" t="s">
        <v>6811</v>
      </c>
      <c r="O3746" t="s">
        <v>1644</v>
      </c>
      <c r="S3746">
        <v>10</v>
      </c>
      <c r="T3746">
        <v>17</v>
      </c>
    </row>
    <row r="3747" spans="2:21" x14ac:dyDescent="0.15">
      <c r="B3747">
        <v>247</v>
      </c>
      <c r="C3747">
        <v>1936</v>
      </c>
      <c r="D3747">
        <v>10</v>
      </c>
      <c r="F3747">
        <v>19361001</v>
      </c>
      <c r="G3747" t="s">
        <v>5019</v>
      </c>
      <c r="H3747" t="s">
        <v>6545</v>
      </c>
      <c r="I3747" t="s">
        <v>6546</v>
      </c>
      <c r="L3747" t="s">
        <v>1645</v>
      </c>
      <c r="M3747" t="s">
        <v>6812</v>
      </c>
      <c r="O3747" t="s">
        <v>1646</v>
      </c>
      <c r="S3747">
        <v>18</v>
      </c>
      <c r="T3747">
        <v>23</v>
      </c>
      <c r="U3747" t="s">
        <v>6808</v>
      </c>
    </row>
    <row r="3748" spans="2:21" x14ac:dyDescent="0.15">
      <c r="B3748">
        <v>247</v>
      </c>
      <c r="C3748">
        <v>1936</v>
      </c>
      <c r="D3748">
        <v>10</v>
      </c>
      <c r="F3748">
        <v>19361001</v>
      </c>
      <c r="G3748" t="s">
        <v>5019</v>
      </c>
      <c r="H3748" t="s">
        <v>6545</v>
      </c>
      <c r="I3748" t="s">
        <v>6546</v>
      </c>
      <c r="L3748" t="s">
        <v>1647</v>
      </c>
      <c r="O3748" t="s">
        <v>1610</v>
      </c>
      <c r="S3748">
        <v>34</v>
      </c>
      <c r="T3748">
        <v>28</v>
      </c>
    </row>
    <row r="3749" spans="2:21" x14ac:dyDescent="0.15">
      <c r="B3749">
        <v>247</v>
      </c>
      <c r="C3749">
        <v>1936</v>
      </c>
      <c r="D3749">
        <v>10</v>
      </c>
      <c r="F3749">
        <v>19361001</v>
      </c>
      <c r="G3749" t="s">
        <v>5019</v>
      </c>
      <c r="H3749" t="s">
        <v>6545</v>
      </c>
      <c r="I3749" t="s">
        <v>6546</v>
      </c>
      <c r="L3749" t="s">
        <v>1304</v>
      </c>
      <c r="M3749" t="s">
        <v>6809</v>
      </c>
      <c r="Q3749" t="s">
        <v>6813</v>
      </c>
      <c r="S3749">
        <v>29</v>
      </c>
      <c r="T3749">
        <v>40</v>
      </c>
    </row>
    <row r="3750" spans="2:21" x14ac:dyDescent="0.15">
      <c r="B3750">
        <v>247</v>
      </c>
      <c r="C3750">
        <v>1936</v>
      </c>
      <c r="D3750">
        <v>10</v>
      </c>
      <c r="F3750">
        <v>19361001</v>
      </c>
      <c r="G3750" t="s">
        <v>5019</v>
      </c>
      <c r="H3750" t="s">
        <v>6545</v>
      </c>
      <c r="I3750" t="s">
        <v>6546</v>
      </c>
      <c r="L3750" t="s">
        <v>1648</v>
      </c>
      <c r="O3750" t="s">
        <v>1649</v>
      </c>
      <c r="S3750">
        <v>41</v>
      </c>
      <c r="T3750">
        <v>45</v>
      </c>
    </row>
    <row r="3751" spans="2:21" x14ac:dyDescent="0.15">
      <c r="B3751">
        <v>247</v>
      </c>
      <c r="C3751">
        <v>1936</v>
      </c>
      <c r="D3751">
        <v>10</v>
      </c>
      <c r="F3751">
        <v>19361001</v>
      </c>
      <c r="G3751" t="s">
        <v>5019</v>
      </c>
      <c r="H3751" t="s">
        <v>6545</v>
      </c>
      <c r="I3751" t="s">
        <v>6546</v>
      </c>
      <c r="L3751" t="s">
        <v>1650</v>
      </c>
      <c r="O3751" t="s">
        <v>1616</v>
      </c>
      <c r="S3751">
        <v>46</v>
      </c>
      <c r="T3751">
        <v>50</v>
      </c>
    </row>
    <row r="3752" spans="2:21" x14ac:dyDescent="0.15">
      <c r="B3752">
        <v>247</v>
      </c>
      <c r="C3752">
        <v>1936</v>
      </c>
      <c r="D3752">
        <v>10</v>
      </c>
      <c r="F3752">
        <v>19361001</v>
      </c>
      <c r="G3752" t="s">
        <v>5019</v>
      </c>
      <c r="H3752" t="s">
        <v>6545</v>
      </c>
      <c r="I3752" t="s">
        <v>6546</v>
      </c>
      <c r="L3752" t="s">
        <v>1651</v>
      </c>
      <c r="O3752" t="s">
        <v>1618</v>
      </c>
      <c r="S3752">
        <v>51</v>
      </c>
      <c r="T3752">
        <v>60</v>
      </c>
    </row>
    <row r="3753" spans="2:21" x14ac:dyDescent="0.15">
      <c r="B3753">
        <v>247</v>
      </c>
      <c r="C3753">
        <v>1936</v>
      </c>
      <c r="D3753">
        <v>10</v>
      </c>
      <c r="F3753">
        <v>19361001</v>
      </c>
      <c r="G3753" t="s">
        <v>5019</v>
      </c>
      <c r="H3753" t="s">
        <v>6545</v>
      </c>
      <c r="I3753" t="s">
        <v>6546</v>
      </c>
      <c r="J3753" t="s">
        <v>6810</v>
      </c>
      <c r="L3753" t="s">
        <v>1652</v>
      </c>
      <c r="O3753" t="s">
        <v>1653</v>
      </c>
      <c r="S3753">
        <v>61</v>
      </c>
      <c r="T3753">
        <v>62</v>
      </c>
    </row>
    <row r="3754" spans="2:21" x14ac:dyDescent="0.15">
      <c r="B3754">
        <v>247</v>
      </c>
      <c r="C3754">
        <v>1936</v>
      </c>
      <c r="D3754">
        <v>10</v>
      </c>
      <c r="F3754">
        <v>19361001</v>
      </c>
      <c r="G3754" t="s">
        <v>5019</v>
      </c>
      <c r="H3754" t="s">
        <v>6545</v>
      </c>
      <c r="I3754" t="s">
        <v>6546</v>
      </c>
      <c r="J3754" t="s">
        <v>6810</v>
      </c>
      <c r="L3754" t="s">
        <v>1654</v>
      </c>
      <c r="O3754" t="s">
        <v>1655</v>
      </c>
      <c r="S3754">
        <v>62</v>
      </c>
      <c r="T3754">
        <v>63</v>
      </c>
    </row>
    <row r="3755" spans="2:21" x14ac:dyDescent="0.15">
      <c r="B3755">
        <v>247</v>
      </c>
      <c r="C3755">
        <v>1936</v>
      </c>
      <c r="D3755">
        <v>10</v>
      </c>
      <c r="F3755">
        <v>19361001</v>
      </c>
      <c r="G3755" t="s">
        <v>5019</v>
      </c>
      <c r="H3755" t="s">
        <v>6545</v>
      </c>
      <c r="I3755" t="s">
        <v>6546</v>
      </c>
      <c r="L3755" t="s">
        <v>1656</v>
      </c>
      <c r="O3755" t="s">
        <v>1405</v>
      </c>
      <c r="S3755">
        <v>64</v>
      </c>
      <c r="T3755">
        <v>72</v>
      </c>
    </row>
    <row r="3756" spans="2:21" x14ac:dyDescent="0.15">
      <c r="B3756">
        <v>247</v>
      </c>
      <c r="C3756">
        <v>1936</v>
      </c>
      <c r="D3756">
        <v>10</v>
      </c>
      <c r="F3756">
        <v>19361001</v>
      </c>
      <c r="G3756" t="s">
        <v>5019</v>
      </c>
      <c r="H3756" t="s">
        <v>6545</v>
      </c>
      <c r="I3756" t="s">
        <v>6546</v>
      </c>
      <c r="L3756" t="s">
        <v>1657</v>
      </c>
      <c r="M3756" t="s">
        <v>6814</v>
      </c>
      <c r="O3756" t="s">
        <v>1658</v>
      </c>
      <c r="S3756">
        <v>73</v>
      </c>
      <c r="T3756">
        <v>76</v>
      </c>
    </row>
    <row r="3757" spans="2:21" x14ac:dyDescent="0.15">
      <c r="B3757">
        <v>247</v>
      </c>
      <c r="C3757">
        <v>1936</v>
      </c>
      <c r="D3757">
        <v>10</v>
      </c>
      <c r="F3757">
        <v>19361001</v>
      </c>
      <c r="G3757" t="s">
        <v>5019</v>
      </c>
      <c r="H3757" t="s">
        <v>6545</v>
      </c>
      <c r="I3757" t="s">
        <v>6546</v>
      </c>
      <c r="L3757" t="s">
        <v>1659</v>
      </c>
      <c r="O3757" t="s">
        <v>1360</v>
      </c>
      <c r="S3757">
        <v>77</v>
      </c>
      <c r="T3757">
        <v>81</v>
      </c>
    </row>
    <row r="3758" spans="2:21" x14ac:dyDescent="0.15">
      <c r="B3758">
        <v>247</v>
      </c>
      <c r="C3758">
        <v>1936</v>
      </c>
      <c r="D3758">
        <v>10</v>
      </c>
      <c r="F3758">
        <v>19361001</v>
      </c>
      <c r="G3758" t="s">
        <v>5019</v>
      </c>
      <c r="H3758" t="s">
        <v>6545</v>
      </c>
      <c r="I3758" t="s">
        <v>6546</v>
      </c>
      <c r="L3758" t="s">
        <v>1660</v>
      </c>
      <c r="O3758" t="s">
        <v>1578</v>
      </c>
      <c r="S3758">
        <v>82</v>
      </c>
      <c r="T3758">
        <v>87</v>
      </c>
    </row>
    <row r="3759" spans="2:21" x14ac:dyDescent="0.15">
      <c r="B3759">
        <v>248</v>
      </c>
      <c r="C3759">
        <v>1936</v>
      </c>
      <c r="D3759">
        <v>11</v>
      </c>
      <c r="F3759">
        <v>19361101</v>
      </c>
      <c r="G3759" t="s">
        <v>5019</v>
      </c>
      <c r="H3759" t="s">
        <v>6545</v>
      </c>
      <c r="I3759" t="s">
        <v>6546</v>
      </c>
      <c r="J3759" t="s">
        <v>1300</v>
      </c>
      <c r="L3759" t="s">
        <v>1661</v>
      </c>
      <c r="O3759" t="s">
        <v>1597</v>
      </c>
      <c r="S3759">
        <v>1</v>
      </c>
      <c r="T3759">
        <v>2</v>
      </c>
    </row>
    <row r="3760" spans="2:21" x14ac:dyDescent="0.15">
      <c r="B3760">
        <v>248</v>
      </c>
      <c r="C3760">
        <v>1936</v>
      </c>
      <c r="D3760">
        <v>11</v>
      </c>
      <c r="F3760">
        <v>19361101</v>
      </c>
      <c r="G3760" t="s">
        <v>5019</v>
      </c>
      <c r="H3760" t="s">
        <v>6545</v>
      </c>
      <c r="I3760" t="s">
        <v>6546</v>
      </c>
      <c r="J3760" t="s">
        <v>1300</v>
      </c>
      <c r="L3760" t="s">
        <v>1662</v>
      </c>
      <c r="O3760" t="s">
        <v>1599</v>
      </c>
      <c r="S3760">
        <v>2</v>
      </c>
      <c r="T3760">
        <v>3</v>
      </c>
    </row>
    <row r="3761" spans="2:21" x14ac:dyDescent="0.15">
      <c r="B3761">
        <v>248</v>
      </c>
      <c r="C3761">
        <v>1936</v>
      </c>
      <c r="D3761">
        <v>11</v>
      </c>
      <c r="F3761">
        <v>19361101</v>
      </c>
      <c r="G3761" t="s">
        <v>5019</v>
      </c>
      <c r="H3761" t="s">
        <v>6545</v>
      </c>
      <c r="I3761" t="s">
        <v>6546</v>
      </c>
      <c r="J3761" t="s">
        <v>1300</v>
      </c>
      <c r="L3761" t="s">
        <v>1663</v>
      </c>
      <c r="O3761" t="s">
        <v>1597</v>
      </c>
      <c r="S3761">
        <v>3</v>
      </c>
      <c r="T3761">
        <v>4</v>
      </c>
    </row>
    <row r="3762" spans="2:21" x14ac:dyDescent="0.15">
      <c r="B3762">
        <v>248</v>
      </c>
      <c r="C3762">
        <v>1936</v>
      </c>
      <c r="D3762">
        <v>11</v>
      </c>
      <c r="F3762">
        <v>19361101</v>
      </c>
      <c r="G3762" t="s">
        <v>5019</v>
      </c>
      <c r="H3762" t="s">
        <v>6545</v>
      </c>
      <c r="I3762" t="s">
        <v>6546</v>
      </c>
      <c r="J3762" t="s">
        <v>1300</v>
      </c>
      <c r="L3762" t="s">
        <v>1664</v>
      </c>
      <c r="O3762" t="s">
        <v>1635</v>
      </c>
      <c r="S3762">
        <v>5</v>
      </c>
      <c r="T3762">
        <v>6</v>
      </c>
    </row>
    <row r="3763" spans="2:21" x14ac:dyDescent="0.15">
      <c r="B3763">
        <v>248</v>
      </c>
      <c r="C3763">
        <v>1936</v>
      </c>
      <c r="D3763">
        <v>11</v>
      </c>
      <c r="F3763">
        <v>19361101</v>
      </c>
      <c r="G3763" t="s">
        <v>5019</v>
      </c>
      <c r="H3763" t="s">
        <v>6545</v>
      </c>
      <c r="I3763" t="s">
        <v>6546</v>
      </c>
      <c r="J3763" t="s">
        <v>1300</v>
      </c>
      <c r="L3763" t="s">
        <v>1665</v>
      </c>
      <c r="O3763" t="s">
        <v>1666</v>
      </c>
      <c r="S3763">
        <v>6</v>
      </c>
      <c r="T3763">
        <v>7</v>
      </c>
    </row>
    <row r="3764" spans="2:21" x14ac:dyDescent="0.15">
      <c r="B3764">
        <v>248</v>
      </c>
      <c r="C3764">
        <v>1936</v>
      </c>
      <c r="D3764">
        <v>11</v>
      </c>
      <c r="F3764">
        <v>19361101</v>
      </c>
      <c r="G3764" t="s">
        <v>5019</v>
      </c>
      <c r="H3764" t="s">
        <v>6545</v>
      </c>
      <c r="I3764" t="s">
        <v>6546</v>
      </c>
      <c r="L3764" t="s">
        <v>1667</v>
      </c>
      <c r="O3764" t="s">
        <v>1668</v>
      </c>
      <c r="S3764">
        <v>8</v>
      </c>
      <c r="T3764">
        <v>23</v>
      </c>
    </row>
    <row r="3765" spans="2:21" x14ac:dyDescent="0.15">
      <c r="B3765">
        <v>248</v>
      </c>
      <c r="C3765">
        <v>1936</v>
      </c>
      <c r="D3765">
        <v>11</v>
      </c>
      <c r="F3765">
        <v>19361101</v>
      </c>
      <c r="G3765" t="s">
        <v>5019</v>
      </c>
      <c r="H3765" t="s">
        <v>6545</v>
      </c>
      <c r="I3765" t="s">
        <v>6546</v>
      </c>
      <c r="L3765" t="s">
        <v>1669</v>
      </c>
      <c r="O3765" t="s">
        <v>1670</v>
      </c>
      <c r="S3765">
        <v>24</v>
      </c>
      <c r="T3765">
        <v>25</v>
      </c>
      <c r="U3765" t="s">
        <v>6815</v>
      </c>
    </row>
    <row r="3766" spans="2:21" x14ac:dyDescent="0.15">
      <c r="B3766">
        <v>248</v>
      </c>
      <c r="C3766">
        <v>1936</v>
      </c>
      <c r="D3766">
        <v>11</v>
      </c>
      <c r="F3766">
        <v>19361101</v>
      </c>
      <c r="G3766" t="s">
        <v>5019</v>
      </c>
      <c r="H3766" t="s">
        <v>6545</v>
      </c>
      <c r="I3766" t="s">
        <v>6546</v>
      </c>
      <c r="L3766" t="s">
        <v>1671</v>
      </c>
      <c r="O3766" t="s">
        <v>1672</v>
      </c>
      <c r="S3766">
        <v>26</v>
      </c>
      <c r="T3766">
        <v>31</v>
      </c>
    </row>
    <row r="3767" spans="2:21" x14ac:dyDescent="0.15">
      <c r="B3767">
        <v>248</v>
      </c>
      <c r="C3767">
        <v>1936</v>
      </c>
      <c r="D3767">
        <v>11</v>
      </c>
      <c r="F3767">
        <v>19361101</v>
      </c>
      <c r="G3767" t="s">
        <v>5019</v>
      </c>
      <c r="H3767" t="s">
        <v>6545</v>
      </c>
      <c r="I3767" t="s">
        <v>6546</v>
      </c>
      <c r="L3767" t="s">
        <v>1304</v>
      </c>
      <c r="M3767" t="s">
        <v>1673</v>
      </c>
      <c r="Q3767" t="s">
        <v>6816</v>
      </c>
      <c r="S3767">
        <v>32</v>
      </c>
      <c r="T3767">
        <v>42</v>
      </c>
    </row>
    <row r="3768" spans="2:21" x14ac:dyDescent="0.15">
      <c r="B3768">
        <v>248</v>
      </c>
      <c r="C3768">
        <v>1936</v>
      </c>
      <c r="D3768">
        <v>11</v>
      </c>
      <c r="F3768">
        <v>19361101</v>
      </c>
      <c r="G3768" t="s">
        <v>5019</v>
      </c>
      <c r="H3768" t="s">
        <v>6545</v>
      </c>
      <c r="I3768" t="s">
        <v>6546</v>
      </c>
      <c r="L3768" t="s">
        <v>1674</v>
      </c>
      <c r="O3768" t="s">
        <v>1435</v>
      </c>
      <c r="S3768">
        <v>43</v>
      </c>
      <c r="T3768">
        <v>47</v>
      </c>
    </row>
    <row r="3769" spans="2:21" x14ac:dyDescent="0.15">
      <c r="B3769">
        <v>248</v>
      </c>
      <c r="C3769">
        <v>1936</v>
      </c>
      <c r="D3769">
        <v>11</v>
      </c>
      <c r="F3769">
        <v>19361101</v>
      </c>
      <c r="G3769" t="s">
        <v>5019</v>
      </c>
      <c r="H3769" t="s">
        <v>6545</v>
      </c>
      <c r="I3769" t="s">
        <v>6546</v>
      </c>
      <c r="L3769" t="s">
        <v>1675</v>
      </c>
      <c r="O3769" t="s">
        <v>1676</v>
      </c>
      <c r="S3769">
        <v>48</v>
      </c>
      <c r="T3769">
        <v>52</v>
      </c>
    </row>
    <row r="3770" spans="2:21" x14ac:dyDescent="0.15">
      <c r="B3770">
        <v>248</v>
      </c>
      <c r="C3770">
        <v>1936</v>
      </c>
      <c r="D3770">
        <v>11</v>
      </c>
      <c r="F3770">
        <v>19361101</v>
      </c>
      <c r="G3770" t="s">
        <v>5019</v>
      </c>
      <c r="H3770" t="s">
        <v>6545</v>
      </c>
      <c r="I3770" t="s">
        <v>6546</v>
      </c>
      <c r="L3770" t="s">
        <v>1677</v>
      </c>
      <c r="O3770" t="s">
        <v>1360</v>
      </c>
      <c r="S3770">
        <v>53</v>
      </c>
      <c r="T3770">
        <v>56</v>
      </c>
    </row>
    <row r="3771" spans="2:21" x14ac:dyDescent="0.15">
      <c r="B3771">
        <v>248</v>
      </c>
      <c r="C3771">
        <v>1936</v>
      </c>
      <c r="D3771">
        <v>11</v>
      </c>
      <c r="F3771">
        <v>19361101</v>
      </c>
      <c r="G3771" t="s">
        <v>5019</v>
      </c>
      <c r="H3771" t="s">
        <v>6545</v>
      </c>
      <c r="I3771" t="s">
        <v>6546</v>
      </c>
      <c r="J3771" t="s">
        <v>6810</v>
      </c>
      <c r="L3771" t="s">
        <v>1678</v>
      </c>
      <c r="O3771" t="s">
        <v>486</v>
      </c>
      <c r="S3771">
        <v>57</v>
      </c>
      <c r="T3771">
        <v>59</v>
      </c>
    </row>
    <row r="3772" spans="2:21" x14ac:dyDescent="0.15">
      <c r="B3772">
        <v>248</v>
      </c>
      <c r="C3772">
        <v>1936</v>
      </c>
      <c r="D3772">
        <v>11</v>
      </c>
      <c r="F3772">
        <v>19361101</v>
      </c>
      <c r="G3772" t="s">
        <v>5019</v>
      </c>
      <c r="H3772" t="s">
        <v>6545</v>
      </c>
      <c r="I3772" t="s">
        <v>6546</v>
      </c>
      <c r="J3772" t="s">
        <v>6810</v>
      </c>
      <c r="L3772" t="s">
        <v>1679</v>
      </c>
      <c r="O3772" t="s">
        <v>1680</v>
      </c>
      <c r="S3772">
        <v>59</v>
      </c>
      <c r="T3772">
        <v>60</v>
      </c>
    </row>
    <row r="3773" spans="2:21" x14ac:dyDescent="0.15">
      <c r="B3773">
        <v>248</v>
      </c>
      <c r="C3773">
        <v>1936</v>
      </c>
      <c r="D3773">
        <v>11</v>
      </c>
      <c r="F3773">
        <v>19361101</v>
      </c>
      <c r="G3773" t="s">
        <v>5019</v>
      </c>
      <c r="H3773" t="s">
        <v>6545</v>
      </c>
      <c r="I3773" t="s">
        <v>6546</v>
      </c>
      <c r="L3773" t="s">
        <v>1681</v>
      </c>
      <c r="M3773" t="s">
        <v>1682</v>
      </c>
      <c r="O3773" t="s">
        <v>1035</v>
      </c>
      <c r="S3773">
        <v>61</v>
      </c>
      <c r="T3773">
        <v>66</v>
      </c>
    </row>
    <row r="3774" spans="2:21" x14ac:dyDescent="0.15">
      <c r="B3774">
        <v>248</v>
      </c>
      <c r="C3774">
        <v>1936</v>
      </c>
      <c r="D3774">
        <v>11</v>
      </c>
      <c r="F3774">
        <v>19361101</v>
      </c>
      <c r="G3774" t="s">
        <v>5019</v>
      </c>
      <c r="H3774" t="s">
        <v>6545</v>
      </c>
      <c r="I3774" t="s">
        <v>6546</v>
      </c>
      <c r="L3774" t="s">
        <v>1683</v>
      </c>
      <c r="O3774" t="s">
        <v>1684</v>
      </c>
      <c r="S3774">
        <v>67</v>
      </c>
      <c r="T3774">
        <v>73</v>
      </c>
    </row>
    <row r="3775" spans="2:21" x14ac:dyDescent="0.15">
      <c r="B3775">
        <v>248</v>
      </c>
      <c r="C3775">
        <v>1936</v>
      </c>
      <c r="D3775">
        <v>11</v>
      </c>
      <c r="F3775">
        <v>19361101</v>
      </c>
      <c r="G3775" t="s">
        <v>5019</v>
      </c>
      <c r="H3775" t="s">
        <v>6545</v>
      </c>
      <c r="I3775" t="s">
        <v>6546</v>
      </c>
      <c r="L3775" t="s">
        <v>1685</v>
      </c>
      <c r="O3775" t="s">
        <v>1686</v>
      </c>
      <c r="S3775">
        <v>74</v>
      </c>
      <c r="T3775">
        <v>79</v>
      </c>
      <c r="U3775" t="s">
        <v>6817</v>
      </c>
    </row>
    <row r="3776" spans="2:21" x14ac:dyDescent="0.15">
      <c r="B3776">
        <v>248</v>
      </c>
      <c r="C3776">
        <v>1936</v>
      </c>
      <c r="D3776">
        <v>11</v>
      </c>
      <c r="F3776">
        <v>19361101</v>
      </c>
      <c r="G3776" t="s">
        <v>5019</v>
      </c>
      <c r="H3776" t="s">
        <v>6545</v>
      </c>
      <c r="I3776" t="s">
        <v>6546</v>
      </c>
      <c r="L3776" t="s">
        <v>1687</v>
      </c>
      <c r="O3776" t="s">
        <v>1688</v>
      </c>
      <c r="S3776">
        <v>80</v>
      </c>
      <c r="T3776">
        <v>85</v>
      </c>
    </row>
    <row r="3777" spans="2:20" x14ac:dyDescent="0.15">
      <c r="B3777">
        <v>249</v>
      </c>
      <c r="C3777">
        <v>1936</v>
      </c>
      <c r="D3777">
        <v>12</v>
      </c>
      <c r="F3777">
        <v>19361201</v>
      </c>
      <c r="G3777" t="s">
        <v>5019</v>
      </c>
      <c r="H3777" t="s">
        <v>6545</v>
      </c>
      <c r="I3777" t="s">
        <v>6546</v>
      </c>
      <c r="J3777" t="s">
        <v>1300</v>
      </c>
      <c r="L3777" t="s">
        <v>1689</v>
      </c>
      <c r="O3777" t="s">
        <v>1597</v>
      </c>
      <c r="S3777">
        <v>1</v>
      </c>
      <c r="T3777">
        <v>2</v>
      </c>
    </row>
    <row r="3778" spans="2:20" x14ac:dyDescent="0.15">
      <c r="B3778">
        <v>249</v>
      </c>
      <c r="C3778">
        <v>1936</v>
      </c>
      <c r="D3778">
        <v>12</v>
      </c>
      <c r="F3778">
        <v>19361201</v>
      </c>
      <c r="G3778" t="s">
        <v>5019</v>
      </c>
      <c r="H3778" t="s">
        <v>6545</v>
      </c>
      <c r="I3778" t="s">
        <v>6546</v>
      </c>
      <c r="J3778" t="s">
        <v>1300</v>
      </c>
      <c r="L3778" t="s">
        <v>1690</v>
      </c>
      <c r="O3778" t="s">
        <v>1599</v>
      </c>
      <c r="S3778">
        <v>2</v>
      </c>
      <c r="T3778">
        <v>3</v>
      </c>
    </row>
    <row r="3779" spans="2:20" x14ac:dyDescent="0.15">
      <c r="B3779">
        <v>249</v>
      </c>
      <c r="C3779">
        <v>1936</v>
      </c>
      <c r="D3779">
        <v>12</v>
      </c>
      <c r="F3779">
        <v>19361201</v>
      </c>
      <c r="G3779" t="s">
        <v>5019</v>
      </c>
      <c r="H3779" t="s">
        <v>6545</v>
      </c>
      <c r="I3779" t="s">
        <v>6546</v>
      </c>
      <c r="J3779" t="s">
        <v>1300</v>
      </c>
      <c r="L3779" t="s">
        <v>1691</v>
      </c>
      <c r="O3779" t="s">
        <v>1635</v>
      </c>
      <c r="S3779">
        <v>3</v>
      </c>
      <c r="T3779">
        <v>4</v>
      </c>
    </row>
    <row r="3780" spans="2:20" x14ac:dyDescent="0.15">
      <c r="B3780">
        <v>249</v>
      </c>
      <c r="C3780">
        <v>1936</v>
      </c>
      <c r="D3780">
        <v>12</v>
      </c>
      <c r="F3780">
        <v>19361201</v>
      </c>
      <c r="G3780" t="s">
        <v>5019</v>
      </c>
      <c r="H3780" t="s">
        <v>6545</v>
      </c>
      <c r="I3780" t="s">
        <v>6546</v>
      </c>
      <c r="J3780" t="s">
        <v>1300</v>
      </c>
      <c r="L3780" t="s">
        <v>1692</v>
      </c>
      <c r="O3780" t="s">
        <v>1693</v>
      </c>
      <c r="S3780">
        <v>5</v>
      </c>
      <c r="T3780">
        <v>6</v>
      </c>
    </row>
    <row r="3781" spans="2:20" x14ac:dyDescent="0.15">
      <c r="B3781">
        <v>249</v>
      </c>
      <c r="C3781">
        <v>1936</v>
      </c>
      <c r="D3781">
        <v>12</v>
      </c>
      <c r="F3781">
        <v>19361201</v>
      </c>
      <c r="G3781" t="s">
        <v>5019</v>
      </c>
      <c r="H3781" t="s">
        <v>6545</v>
      </c>
      <c r="I3781" t="s">
        <v>6546</v>
      </c>
      <c r="J3781" t="s">
        <v>1300</v>
      </c>
      <c r="L3781" t="s">
        <v>1694</v>
      </c>
      <c r="O3781" t="s">
        <v>1695</v>
      </c>
      <c r="S3781">
        <v>6</v>
      </c>
      <c r="T3781">
        <v>7</v>
      </c>
    </row>
    <row r="3782" spans="2:20" x14ac:dyDescent="0.15">
      <c r="B3782">
        <v>249</v>
      </c>
      <c r="C3782">
        <v>1936</v>
      </c>
      <c r="D3782">
        <v>12</v>
      </c>
      <c r="F3782">
        <v>19361201</v>
      </c>
      <c r="G3782" t="s">
        <v>5019</v>
      </c>
      <c r="H3782" t="s">
        <v>6545</v>
      </c>
      <c r="I3782" t="s">
        <v>6546</v>
      </c>
      <c r="L3782" t="s">
        <v>1696</v>
      </c>
      <c r="O3782" t="s">
        <v>1697</v>
      </c>
      <c r="S3782">
        <v>8</v>
      </c>
      <c r="T3782">
        <v>12</v>
      </c>
    </row>
    <row r="3783" spans="2:20" x14ac:dyDescent="0.15">
      <c r="B3783">
        <v>249</v>
      </c>
      <c r="C3783">
        <v>1936</v>
      </c>
      <c r="D3783">
        <v>12</v>
      </c>
      <c r="F3783">
        <v>19361201</v>
      </c>
      <c r="G3783" t="s">
        <v>5019</v>
      </c>
      <c r="H3783" t="s">
        <v>6545</v>
      </c>
      <c r="I3783" t="s">
        <v>6546</v>
      </c>
      <c r="L3783" t="s">
        <v>1698</v>
      </c>
      <c r="O3783" t="s">
        <v>1699</v>
      </c>
      <c r="S3783">
        <v>13</v>
      </c>
      <c r="T3783">
        <v>26</v>
      </c>
    </row>
    <row r="3784" spans="2:20" x14ac:dyDescent="0.15">
      <c r="B3784">
        <v>249</v>
      </c>
      <c r="C3784">
        <v>1936</v>
      </c>
      <c r="D3784">
        <v>12</v>
      </c>
      <c r="F3784">
        <v>19361201</v>
      </c>
      <c r="G3784" t="s">
        <v>5019</v>
      </c>
      <c r="H3784" t="s">
        <v>6545</v>
      </c>
      <c r="I3784" t="s">
        <v>6546</v>
      </c>
      <c r="L3784" t="s">
        <v>1700</v>
      </c>
      <c r="O3784" t="s">
        <v>1701</v>
      </c>
      <c r="S3784">
        <v>27</v>
      </c>
      <c r="T3784">
        <v>31</v>
      </c>
    </row>
    <row r="3785" spans="2:20" x14ac:dyDescent="0.15">
      <c r="B3785">
        <v>249</v>
      </c>
      <c r="C3785">
        <v>1936</v>
      </c>
      <c r="D3785">
        <v>12</v>
      </c>
      <c r="F3785">
        <v>19361201</v>
      </c>
      <c r="G3785" t="s">
        <v>5019</v>
      </c>
      <c r="H3785" t="s">
        <v>6545</v>
      </c>
      <c r="I3785" t="s">
        <v>6546</v>
      </c>
      <c r="L3785" t="s">
        <v>1702</v>
      </c>
      <c r="O3785" t="s">
        <v>1703</v>
      </c>
      <c r="S3785">
        <v>32</v>
      </c>
      <c r="T3785">
        <v>39</v>
      </c>
    </row>
    <row r="3786" spans="2:20" x14ac:dyDescent="0.15">
      <c r="B3786">
        <v>249</v>
      </c>
      <c r="C3786">
        <v>1936</v>
      </c>
      <c r="D3786">
        <v>12</v>
      </c>
      <c r="F3786">
        <v>19361201</v>
      </c>
      <c r="G3786" t="s">
        <v>5019</v>
      </c>
      <c r="H3786" t="s">
        <v>6545</v>
      </c>
      <c r="I3786" t="s">
        <v>6546</v>
      </c>
      <c r="L3786" t="s">
        <v>1304</v>
      </c>
      <c r="M3786" t="s">
        <v>1704</v>
      </c>
      <c r="Q3786" t="s">
        <v>6818</v>
      </c>
      <c r="S3786">
        <v>40</v>
      </c>
      <c r="T3786">
        <v>51</v>
      </c>
    </row>
    <row r="3787" spans="2:20" x14ac:dyDescent="0.15">
      <c r="B3787">
        <v>249</v>
      </c>
      <c r="C3787">
        <v>1936</v>
      </c>
      <c r="D3787">
        <v>12</v>
      </c>
      <c r="F3787">
        <v>19361201</v>
      </c>
      <c r="G3787" t="s">
        <v>5019</v>
      </c>
      <c r="H3787" t="s">
        <v>6545</v>
      </c>
      <c r="I3787" t="s">
        <v>6546</v>
      </c>
      <c r="L3787" t="s">
        <v>1705</v>
      </c>
      <c r="M3787" t="s">
        <v>6819</v>
      </c>
      <c r="O3787" t="s">
        <v>668</v>
      </c>
      <c r="S3787">
        <v>52</v>
      </c>
      <c r="T3787">
        <v>59</v>
      </c>
    </row>
    <row r="3788" spans="2:20" x14ac:dyDescent="0.15">
      <c r="B3788">
        <v>249</v>
      </c>
      <c r="C3788">
        <v>1936</v>
      </c>
      <c r="D3788">
        <v>12</v>
      </c>
      <c r="F3788">
        <v>19361201</v>
      </c>
      <c r="G3788" t="s">
        <v>5019</v>
      </c>
      <c r="H3788" t="s">
        <v>6545</v>
      </c>
      <c r="I3788" t="s">
        <v>6546</v>
      </c>
      <c r="L3788" t="s">
        <v>1706</v>
      </c>
      <c r="O3788" t="s">
        <v>1401</v>
      </c>
      <c r="S3788">
        <v>60</v>
      </c>
      <c r="T3788">
        <v>63</v>
      </c>
    </row>
    <row r="3789" spans="2:20" x14ac:dyDescent="0.15">
      <c r="B3789">
        <v>249</v>
      </c>
      <c r="C3789">
        <v>1936</v>
      </c>
      <c r="D3789">
        <v>12</v>
      </c>
      <c r="F3789">
        <v>19361201</v>
      </c>
      <c r="G3789" t="s">
        <v>5019</v>
      </c>
      <c r="H3789" t="s">
        <v>6545</v>
      </c>
      <c r="I3789" t="s">
        <v>6546</v>
      </c>
      <c r="L3789" t="s">
        <v>1707</v>
      </c>
      <c r="O3789" t="s">
        <v>1680</v>
      </c>
      <c r="S3789">
        <v>64</v>
      </c>
      <c r="T3789">
        <v>69</v>
      </c>
    </row>
    <row r="3790" spans="2:20" x14ac:dyDescent="0.15">
      <c r="B3790">
        <v>249</v>
      </c>
      <c r="C3790">
        <v>1936</v>
      </c>
      <c r="D3790">
        <v>12</v>
      </c>
      <c r="F3790">
        <v>19361201</v>
      </c>
      <c r="G3790" t="s">
        <v>5019</v>
      </c>
      <c r="H3790" t="s">
        <v>6545</v>
      </c>
      <c r="I3790" t="s">
        <v>6546</v>
      </c>
      <c r="J3790" t="s">
        <v>6810</v>
      </c>
      <c r="L3790" t="s">
        <v>1708</v>
      </c>
      <c r="O3790" t="s">
        <v>1709</v>
      </c>
      <c r="S3790">
        <v>70</v>
      </c>
      <c r="T3790">
        <v>72</v>
      </c>
    </row>
    <row r="3791" spans="2:20" x14ac:dyDescent="0.15">
      <c r="B3791">
        <v>249</v>
      </c>
      <c r="C3791">
        <v>1936</v>
      </c>
      <c r="D3791">
        <v>12</v>
      </c>
      <c r="F3791">
        <v>19361201</v>
      </c>
      <c r="G3791" t="s">
        <v>5019</v>
      </c>
      <c r="H3791" t="s">
        <v>6545</v>
      </c>
      <c r="I3791" t="s">
        <v>6546</v>
      </c>
      <c r="J3791" t="s">
        <v>6810</v>
      </c>
      <c r="L3791" t="s">
        <v>1710</v>
      </c>
      <c r="O3791" t="s">
        <v>1627</v>
      </c>
      <c r="S3791">
        <v>72</v>
      </c>
      <c r="T3791">
        <v>73</v>
      </c>
    </row>
    <row r="3792" spans="2:20" x14ac:dyDescent="0.15">
      <c r="B3792">
        <v>249</v>
      </c>
      <c r="C3792">
        <v>1936</v>
      </c>
      <c r="D3792">
        <v>12</v>
      </c>
      <c r="F3792">
        <v>19361201</v>
      </c>
      <c r="G3792" t="s">
        <v>5019</v>
      </c>
      <c r="H3792" t="s">
        <v>6545</v>
      </c>
      <c r="I3792" t="s">
        <v>6546</v>
      </c>
      <c r="J3792" t="s">
        <v>6810</v>
      </c>
      <c r="L3792" t="s">
        <v>1711</v>
      </c>
      <c r="O3792" t="s">
        <v>1712</v>
      </c>
      <c r="S3792">
        <v>74</v>
      </c>
      <c r="T3792">
        <v>75</v>
      </c>
    </row>
    <row r="3793" spans="2:20" x14ac:dyDescent="0.15">
      <c r="B3793">
        <v>249</v>
      </c>
      <c r="C3793">
        <v>1936</v>
      </c>
      <c r="D3793">
        <v>12</v>
      </c>
      <c r="F3793">
        <v>19361201</v>
      </c>
      <c r="G3793" t="s">
        <v>5019</v>
      </c>
      <c r="H3793" t="s">
        <v>6545</v>
      </c>
      <c r="I3793" t="s">
        <v>6546</v>
      </c>
      <c r="J3793" t="s">
        <v>6810</v>
      </c>
      <c r="L3793" t="s">
        <v>1713</v>
      </c>
      <c r="O3793" t="s">
        <v>1714</v>
      </c>
      <c r="S3793">
        <v>75</v>
      </c>
      <c r="T3793">
        <v>76</v>
      </c>
    </row>
    <row r="3794" spans="2:20" x14ac:dyDescent="0.15">
      <c r="B3794">
        <v>249</v>
      </c>
      <c r="C3794">
        <v>1936</v>
      </c>
      <c r="D3794">
        <v>12</v>
      </c>
      <c r="F3794">
        <v>19361201</v>
      </c>
      <c r="G3794" t="s">
        <v>5019</v>
      </c>
      <c r="H3794" t="s">
        <v>6545</v>
      </c>
      <c r="I3794" t="s">
        <v>6546</v>
      </c>
      <c r="L3794" t="s">
        <v>1715</v>
      </c>
      <c r="O3794" t="s">
        <v>1676</v>
      </c>
      <c r="S3794">
        <v>77</v>
      </c>
      <c r="T3794">
        <v>82</v>
      </c>
    </row>
    <row r="3795" spans="2:20" x14ac:dyDescent="0.15">
      <c r="B3795">
        <v>249</v>
      </c>
      <c r="C3795">
        <v>1936</v>
      </c>
      <c r="D3795">
        <v>12</v>
      </c>
      <c r="F3795">
        <v>19361201</v>
      </c>
      <c r="G3795" t="s">
        <v>5019</v>
      </c>
      <c r="H3795" t="s">
        <v>6545</v>
      </c>
      <c r="I3795" t="s">
        <v>6546</v>
      </c>
      <c r="L3795" t="s">
        <v>1716</v>
      </c>
      <c r="O3795" t="s">
        <v>1313</v>
      </c>
      <c r="S3795">
        <v>88</v>
      </c>
      <c r="T3795">
        <v>84</v>
      </c>
    </row>
    <row r="3796" spans="2:20" x14ac:dyDescent="0.15">
      <c r="B3796">
        <v>249</v>
      </c>
      <c r="C3796">
        <v>1936</v>
      </c>
      <c r="D3796">
        <v>12</v>
      </c>
      <c r="F3796">
        <v>19361201</v>
      </c>
      <c r="G3796" t="s">
        <v>5019</v>
      </c>
      <c r="H3796" t="s">
        <v>6545</v>
      </c>
      <c r="I3796" t="s">
        <v>6546</v>
      </c>
      <c r="L3796" t="s">
        <v>1717</v>
      </c>
      <c r="O3796" t="s">
        <v>1718</v>
      </c>
      <c r="S3796">
        <v>85</v>
      </c>
      <c r="T3796">
        <v>92</v>
      </c>
    </row>
    <row r="3797" spans="2:20" x14ac:dyDescent="0.15">
      <c r="B3797" s="2">
        <v>249</v>
      </c>
      <c r="C3797" s="2">
        <v>1936</v>
      </c>
      <c r="D3797" s="2">
        <v>12</v>
      </c>
      <c r="E3797" s="2"/>
      <c r="F3797" s="2" t="s">
        <v>6820</v>
      </c>
      <c r="L3797" t="s">
        <v>1719</v>
      </c>
      <c r="S3797">
        <v>1</v>
      </c>
      <c r="T3797">
        <v>2</v>
      </c>
    </row>
    <row r="3798" spans="2:20" x14ac:dyDescent="0.15">
      <c r="B3798">
        <v>250</v>
      </c>
      <c r="C3798">
        <v>1937</v>
      </c>
      <c r="D3798">
        <v>1</v>
      </c>
      <c r="F3798">
        <v>19370101</v>
      </c>
      <c r="G3798" t="s">
        <v>5019</v>
      </c>
      <c r="H3798" t="s">
        <v>6545</v>
      </c>
      <c r="I3798" t="s">
        <v>6546</v>
      </c>
      <c r="J3798" t="s">
        <v>6802</v>
      </c>
      <c r="L3798" t="s">
        <v>1721</v>
      </c>
      <c r="O3798" t="s">
        <v>1599</v>
      </c>
      <c r="S3798">
        <v>2</v>
      </c>
      <c r="T3798">
        <v>3</v>
      </c>
    </row>
    <row r="3799" spans="2:20" x14ac:dyDescent="0.15">
      <c r="B3799">
        <v>250</v>
      </c>
      <c r="C3799">
        <v>1937</v>
      </c>
      <c r="D3799">
        <v>1</v>
      </c>
      <c r="F3799">
        <v>19370101</v>
      </c>
      <c r="G3799" t="s">
        <v>5019</v>
      </c>
      <c r="H3799" t="s">
        <v>6545</v>
      </c>
      <c r="I3799" t="s">
        <v>6546</v>
      </c>
      <c r="J3799" t="s">
        <v>6802</v>
      </c>
      <c r="L3799" t="s">
        <v>1722</v>
      </c>
      <c r="O3799" t="s">
        <v>1597</v>
      </c>
      <c r="S3799">
        <v>3</v>
      </c>
      <c r="T3799">
        <v>4</v>
      </c>
    </row>
    <row r="3800" spans="2:20" x14ac:dyDescent="0.15">
      <c r="B3800">
        <v>250</v>
      </c>
      <c r="C3800">
        <v>1937</v>
      </c>
      <c r="D3800">
        <v>1</v>
      </c>
      <c r="F3800">
        <v>19370101</v>
      </c>
      <c r="G3800" t="s">
        <v>5019</v>
      </c>
      <c r="H3800" t="s">
        <v>6545</v>
      </c>
      <c r="I3800" t="s">
        <v>6546</v>
      </c>
      <c r="J3800" t="s">
        <v>6802</v>
      </c>
      <c r="L3800" t="s">
        <v>1723</v>
      </c>
      <c r="O3800" t="s">
        <v>1635</v>
      </c>
      <c r="S3800">
        <v>4</v>
      </c>
      <c r="T3800">
        <v>6</v>
      </c>
    </row>
    <row r="3801" spans="2:20" x14ac:dyDescent="0.15">
      <c r="B3801">
        <v>250</v>
      </c>
      <c r="C3801">
        <v>1937</v>
      </c>
      <c r="D3801">
        <v>1</v>
      </c>
      <c r="F3801">
        <v>19370101</v>
      </c>
      <c r="G3801" t="s">
        <v>5019</v>
      </c>
      <c r="H3801" t="s">
        <v>6545</v>
      </c>
      <c r="I3801" t="s">
        <v>6546</v>
      </c>
      <c r="J3801" t="s">
        <v>6802</v>
      </c>
      <c r="L3801" t="s">
        <v>6821</v>
      </c>
      <c r="O3801" t="s">
        <v>1724</v>
      </c>
      <c r="S3801">
        <v>4</v>
      </c>
      <c r="T3801">
        <v>6</v>
      </c>
    </row>
    <row r="3802" spans="2:20" x14ac:dyDescent="0.15">
      <c r="B3802">
        <v>250</v>
      </c>
      <c r="C3802">
        <v>1937</v>
      </c>
      <c r="D3802">
        <v>1</v>
      </c>
      <c r="F3802">
        <v>19370101</v>
      </c>
      <c r="G3802" t="s">
        <v>5019</v>
      </c>
      <c r="H3802" t="s">
        <v>6545</v>
      </c>
      <c r="I3802" t="s">
        <v>6546</v>
      </c>
      <c r="J3802" t="s">
        <v>6802</v>
      </c>
      <c r="L3802" t="s">
        <v>1725</v>
      </c>
      <c r="O3802" t="s">
        <v>1695</v>
      </c>
      <c r="S3802">
        <v>6</v>
      </c>
      <c r="T3802">
        <v>7</v>
      </c>
    </row>
    <row r="3803" spans="2:20" x14ac:dyDescent="0.15">
      <c r="B3803">
        <v>250</v>
      </c>
      <c r="C3803">
        <v>1937</v>
      </c>
      <c r="D3803">
        <v>1</v>
      </c>
      <c r="F3803">
        <v>19370101</v>
      </c>
      <c r="G3803" t="s">
        <v>5019</v>
      </c>
      <c r="H3803" t="s">
        <v>6545</v>
      </c>
      <c r="I3803" t="s">
        <v>6546</v>
      </c>
      <c r="L3803" t="s">
        <v>1726</v>
      </c>
      <c r="O3803" t="s">
        <v>1668</v>
      </c>
      <c r="S3803">
        <v>8</v>
      </c>
      <c r="T3803">
        <v>11</v>
      </c>
    </row>
    <row r="3804" spans="2:20" x14ac:dyDescent="0.15">
      <c r="B3804">
        <v>250</v>
      </c>
      <c r="C3804">
        <v>1937</v>
      </c>
      <c r="D3804">
        <v>1</v>
      </c>
      <c r="F3804">
        <v>19370101</v>
      </c>
      <c r="G3804" t="s">
        <v>5019</v>
      </c>
      <c r="H3804" t="s">
        <v>6545</v>
      </c>
      <c r="I3804" t="s">
        <v>6546</v>
      </c>
      <c r="L3804" t="s">
        <v>1727</v>
      </c>
      <c r="O3804" t="s">
        <v>1728</v>
      </c>
      <c r="S3804">
        <v>12</v>
      </c>
      <c r="T3804">
        <v>16</v>
      </c>
    </row>
    <row r="3805" spans="2:20" x14ac:dyDescent="0.15">
      <c r="B3805">
        <v>250</v>
      </c>
      <c r="C3805">
        <v>1937</v>
      </c>
      <c r="D3805">
        <v>1</v>
      </c>
      <c r="F3805">
        <v>19370101</v>
      </c>
      <c r="G3805" t="s">
        <v>5019</v>
      </c>
      <c r="H3805" t="s">
        <v>6545</v>
      </c>
      <c r="I3805" t="s">
        <v>6546</v>
      </c>
      <c r="L3805" t="s">
        <v>6822</v>
      </c>
      <c r="O3805" t="s">
        <v>1703</v>
      </c>
      <c r="S3805">
        <v>17</v>
      </c>
      <c r="T3805">
        <v>27</v>
      </c>
    </row>
    <row r="3806" spans="2:20" x14ac:dyDescent="0.15">
      <c r="B3806">
        <v>250</v>
      </c>
      <c r="C3806">
        <v>1937</v>
      </c>
      <c r="D3806">
        <v>1</v>
      </c>
      <c r="F3806">
        <v>19370101</v>
      </c>
      <c r="G3806" t="s">
        <v>5019</v>
      </c>
      <c r="H3806" t="s">
        <v>6545</v>
      </c>
      <c r="I3806" t="s">
        <v>6546</v>
      </c>
      <c r="L3806" t="s">
        <v>1729</v>
      </c>
      <c r="O3806" t="s">
        <v>1610</v>
      </c>
      <c r="S3806">
        <v>28</v>
      </c>
      <c r="T3806">
        <v>41</v>
      </c>
    </row>
    <row r="3807" spans="2:20" x14ac:dyDescent="0.15">
      <c r="B3807">
        <v>250</v>
      </c>
      <c r="C3807">
        <v>1937</v>
      </c>
      <c r="D3807">
        <v>1</v>
      </c>
      <c r="F3807">
        <v>19370101</v>
      </c>
      <c r="G3807" t="s">
        <v>5019</v>
      </c>
      <c r="H3807" t="s">
        <v>6545</v>
      </c>
      <c r="I3807" t="s">
        <v>6546</v>
      </c>
      <c r="L3807" t="s">
        <v>1730</v>
      </c>
      <c r="O3807" t="s">
        <v>1731</v>
      </c>
      <c r="S3807">
        <v>42</v>
      </c>
      <c r="T3807">
        <v>47</v>
      </c>
    </row>
    <row r="3808" spans="2:20" x14ac:dyDescent="0.15">
      <c r="B3808">
        <v>250</v>
      </c>
      <c r="C3808">
        <v>1937</v>
      </c>
      <c r="D3808">
        <v>1</v>
      </c>
      <c r="F3808">
        <v>19370101</v>
      </c>
      <c r="G3808" t="s">
        <v>5019</v>
      </c>
      <c r="H3808" t="s">
        <v>6545</v>
      </c>
      <c r="I3808" t="s">
        <v>6546</v>
      </c>
      <c r="L3808" t="s">
        <v>1732</v>
      </c>
      <c r="O3808" t="s">
        <v>1733</v>
      </c>
      <c r="S3808">
        <v>48</v>
      </c>
      <c r="T3808">
        <v>51</v>
      </c>
    </row>
    <row r="3809" spans="2:20" x14ac:dyDescent="0.15">
      <c r="B3809">
        <v>250</v>
      </c>
      <c r="C3809">
        <v>1937</v>
      </c>
      <c r="D3809">
        <v>1</v>
      </c>
      <c r="F3809">
        <v>19370101</v>
      </c>
      <c r="G3809" t="s">
        <v>5019</v>
      </c>
      <c r="H3809" t="s">
        <v>6545</v>
      </c>
      <c r="I3809" t="s">
        <v>6546</v>
      </c>
      <c r="L3809" t="s">
        <v>1734</v>
      </c>
      <c r="O3809" t="s">
        <v>1676</v>
      </c>
      <c r="S3809">
        <v>52</v>
      </c>
      <c r="T3809">
        <v>56</v>
      </c>
    </row>
    <row r="3810" spans="2:20" x14ac:dyDescent="0.15">
      <c r="B3810">
        <v>250</v>
      </c>
      <c r="C3810">
        <v>1937</v>
      </c>
      <c r="D3810">
        <v>1</v>
      </c>
      <c r="F3810">
        <v>19370101</v>
      </c>
      <c r="G3810" t="s">
        <v>5019</v>
      </c>
      <c r="H3810" t="s">
        <v>6545</v>
      </c>
      <c r="I3810" t="s">
        <v>6546</v>
      </c>
      <c r="L3810" t="s">
        <v>1735</v>
      </c>
      <c r="O3810" t="s">
        <v>1618</v>
      </c>
      <c r="S3810">
        <v>57</v>
      </c>
      <c r="T3810">
        <v>62</v>
      </c>
    </row>
    <row r="3811" spans="2:20" x14ac:dyDescent="0.15">
      <c r="B3811">
        <v>250</v>
      </c>
      <c r="C3811">
        <v>1937</v>
      </c>
      <c r="D3811">
        <v>1</v>
      </c>
      <c r="F3811">
        <v>19370101</v>
      </c>
      <c r="G3811" t="s">
        <v>5019</v>
      </c>
      <c r="H3811" t="s">
        <v>6545</v>
      </c>
      <c r="I3811" t="s">
        <v>6546</v>
      </c>
      <c r="J3811" t="s">
        <v>6810</v>
      </c>
      <c r="L3811" t="s">
        <v>1736</v>
      </c>
      <c r="O3811" t="s">
        <v>1627</v>
      </c>
      <c r="S3811">
        <v>63</v>
      </c>
      <c r="T3811">
        <v>64</v>
      </c>
    </row>
    <row r="3812" spans="2:20" x14ac:dyDescent="0.15">
      <c r="B3812">
        <v>250</v>
      </c>
      <c r="C3812">
        <v>1937</v>
      </c>
      <c r="D3812">
        <v>1</v>
      </c>
      <c r="F3812">
        <v>19370101</v>
      </c>
      <c r="G3812" t="s">
        <v>5019</v>
      </c>
      <c r="H3812" t="s">
        <v>6545</v>
      </c>
      <c r="I3812" t="s">
        <v>6546</v>
      </c>
      <c r="J3812" t="s">
        <v>6810</v>
      </c>
      <c r="L3812" t="s">
        <v>1737</v>
      </c>
      <c r="O3812" t="s">
        <v>1680</v>
      </c>
      <c r="S3812">
        <v>64</v>
      </c>
      <c r="T3812">
        <v>65</v>
      </c>
    </row>
    <row r="3813" spans="2:20" x14ac:dyDescent="0.15">
      <c r="B3813">
        <v>250</v>
      </c>
      <c r="C3813">
        <v>1937</v>
      </c>
      <c r="D3813">
        <v>1</v>
      </c>
      <c r="F3813">
        <v>19370101</v>
      </c>
      <c r="G3813" t="s">
        <v>5019</v>
      </c>
      <c r="H3813" t="s">
        <v>6545</v>
      </c>
      <c r="I3813" t="s">
        <v>6546</v>
      </c>
      <c r="L3813" t="s">
        <v>1738</v>
      </c>
      <c r="O3813" t="s">
        <v>1739</v>
      </c>
      <c r="S3813">
        <v>66</v>
      </c>
      <c r="T3813">
        <v>69</v>
      </c>
    </row>
    <row r="3814" spans="2:20" x14ac:dyDescent="0.15">
      <c r="B3814">
        <v>250</v>
      </c>
      <c r="C3814">
        <v>1937</v>
      </c>
      <c r="D3814">
        <v>1</v>
      </c>
      <c r="F3814">
        <v>19370101</v>
      </c>
      <c r="G3814" t="s">
        <v>5019</v>
      </c>
      <c r="H3814" t="s">
        <v>6545</v>
      </c>
      <c r="I3814" t="s">
        <v>6546</v>
      </c>
      <c r="L3814" t="s">
        <v>1740</v>
      </c>
      <c r="O3814" t="s">
        <v>1658</v>
      </c>
      <c r="S3814">
        <v>70</v>
      </c>
      <c r="T3814">
        <v>74</v>
      </c>
    </row>
    <row r="3815" spans="2:20" x14ac:dyDescent="0.15">
      <c r="B3815">
        <v>250</v>
      </c>
      <c r="C3815">
        <v>1937</v>
      </c>
      <c r="D3815">
        <v>1</v>
      </c>
      <c r="F3815">
        <v>19370101</v>
      </c>
      <c r="G3815" t="s">
        <v>5019</v>
      </c>
      <c r="H3815" t="s">
        <v>6545</v>
      </c>
      <c r="I3815" t="s">
        <v>6546</v>
      </c>
      <c r="L3815" t="s">
        <v>1741</v>
      </c>
      <c r="O3815" t="s">
        <v>1742</v>
      </c>
      <c r="S3815">
        <v>75</v>
      </c>
      <c r="T3815">
        <v>77</v>
      </c>
    </row>
    <row r="3816" spans="2:20" x14ac:dyDescent="0.15">
      <c r="B3816">
        <v>251</v>
      </c>
      <c r="C3816">
        <v>1937</v>
      </c>
      <c r="D3816">
        <v>2</v>
      </c>
      <c r="F3816">
        <v>19370201</v>
      </c>
      <c r="G3816" t="s">
        <v>5019</v>
      </c>
      <c r="H3816" t="s">
        <v>6545</v>
      </c>
      <c r="I3816" t="s">
        <v>6546</v>
      </c>
      <c r="J3816" t="s">
        <v>1300</v>
      </c>
      <c r="L3816" t="s">
        <v>6823</v>
      </c>
      <c r="O3816" t="s">
        <v>6824</v>
      </c>
      <c r="S3816">
        <v>1</v>
      </c>
      <c r="T3816">
        <v>2</v>
      </c>
    </row>
    <row r="3817" spans="2:20" x14ac:dyDescent="0.15">
      <c r="B3817">
        <v>251</v>
      </c>
      <c r="C3817">
        <v>1937</v>
      </c>
      <c r="D3817">
        <v>2</v>
      </c>
      <c r="F3817">
        <v>19370201</v>
      </c>
      <c r="G3817" t="s">
        <v>5019</v>
      </c>
      <c r="H3817" t="s">
        <v>6545</v>
      </c>
      <c r="I3817" t="s">
        <v>6546</v>
      </c>
      <c r="J3817" t="s">
        <v>1300</v>
      </c>
      <c r="L3817" t="s">
        <v>6825</v>
      </c>
      <c r="O3817" t="s">
        <v>6826</v>
      </c>
      <c r="S3817">
        <v>2</v>
      </c>
      <c r="T3817">
        <v>4</v>
      </c>
    </row>
    <row r="3818" spans="2:20" x14ac:dyDescent="0.15">
      <c r="B3818">
        <v>251</v>
      </c>
      <c r="C3818">
        <v>1937</v>
      </c>
      <c r="D3818">
        <v>2</v>
      </c>
      <c r="F3818">
        <v>19370201</v>
      </c>
      <c r="G3818" t="s">
        <v>5019</v>
      </c>
      <c r="H3818" t="s">
        <v>6545</v>
      </c>
      <c r="I3818" t="s">
        <v>6546</v>
      </c>
      <c r="J3818" t="s">
        <v>1300</v>
      </c>
      <c r="L3818" t="s">
        <v>6827</v>
      </c>
      <c r="O3818" t="s">
        <v>1332</v>
      </c>
      <c r="S3818">
        <v>4</v>
      </c>
      <c r="T3818">
        <v>5</v>
      </c>
    </row>
    <row r="3819" spans="2:20" x14ac:dyDescent="0.15">
      <c r="B3819">
        <v>251</v>
      </c>
      <c r="C3819">
        <v>1937</v>
      </c>
      <c r="D3819">
        <v>2</v>
      </c>
      <c r="F3819">
        <v>19370201</v>
      </c>
      <c r="G3819" t="s">
        <v>5019</v>
      </c>
      <c r="H3819" t="s">
        <v>6545</v>
      </c>
      <c r="I3819" t="s">
        <v>6546</v>
      </c>
      <c r="J3819" t="s">
        <v>1300</v>
      </c>
      <c r="L3819" t="s">
        <v>6828</v>
      </c>
      <c r="O3819" t="s">
        <v>6829</v>
      </c>
      <c r="S3819">
        <v>5</v>
      </c>
      <c r="T3819">
        <v>7</v>
      </c>
    </row>
    <row r="3820" spans="2:20" x14ac:dyDescent="0.15">
      <c r="B3820">
        <v>251</v>
      </c>
      <c r="C3820">
        <v>1937</v>
      </c>
      <c r="D3820">
        <v>2</v>
      </c>
      <c r="F3820">
        <v>19370201</v>
      </c>
      <c r="G3820" t="s">
        <v>5019</v>
      </c>
      <c r="H3820" t="s">
        <v>6545</v>
      </c>
      <c r="I3820" t="s">
        <v>6546</v>
      </c>
      <c r="J3820" t="s">
        <v>1300</v>
      </c>
      <c r="L3820" t="s">
        <v>6830</v>
      </c>
      <c r="O3820" t="s">
        <v>6831</v>
      </c>
      <c r="S3820">
        <v>7</v>
      </c>
      <c r="T3820">
        <v>8</v>
      </c>
    </row>
    <row r="3821" spans="2:20" x14ac:dyDescent="0.15">
      <c r="B3821">
        <v>251</v>
      </c>
      <c r="C3821">
        <v>1937</v>
      </c>
      <c r="D3821">
        <v>2</v>
      </c>
      <c r="F3821">
        <v>19370201</v>
      </c>
      <c r="G3821" t="s">
        <v>5019</v>
      </c>
      <c r="H3821" t="s">
        <v>6545</v>
      </c>
      <c r="I3821" t="s">
        <v>6546</v>
      </c>
      <c r="J3821" t="s">
        <v>1300</v>
      </c>
      <c r="L3821" t="s">
        <v>6832</v>
      </c>
      <c r="O3821" t="s">
        <v>6833</v>
      </c>
      <c r="S3821">
        <v>8</v>
      </c>
      <c r="T3821">
        <v>9</v>
      </c>
    </row>
    <row r="3822" spans="2:20" x14ac:dyDescent="0.15">
      <c r="B3822">
        <v>251</v>
      </c>
      <c r="C3822">
        <v>1937</v>
      </c>
      <c r="D3822">
        <v>2</v>
      </c>
      <c r="F3822">
        <v>19370201</v>
      </c>
      <c r="G3822" t="s">
        <v>5019</v>
      </c>
      <c r="H3822" t="s">
        <v>6545</v>
      </c>
      <c r="I3822" t="s">
        <v>6546</v>
      </c>
      <c r="L3822" t="s">
        <v>1743</v>
      </c>
      <c r="O3822" t="s">
        <v>1744</v>
      </c>
      <c r="S3822">
        <v>10</v>
      </c>
      <c r="T3822">
        <v>19</v>
      </c>
    </row>
    <row r="3823" spans="2:20" x14ac:dyDescent="0.15">
      <c r="B3823">
        <v>251</v>
      </c>
      <c r="C3823">
        <v>1937</v>
      </c>
      <c r="D3823">
        <v>2</v>
      </c>
      <c r="F3823">
        <v>19370201</v>
      </c>
      <c r="G3823" t="s">
        <v>5019</v>
      </c>
      <c r="H3823" t="s">
        <v>6545</v>
      </c>
      <c r="I3823" t="s">
        <v>6546</v>
      </c>
      <c r="L3823" t="s">
        <v>1745</v>
      </c>
      <c r="O3823" t="s">
        <v>1746</v>
      </c>
      <c r="S3823">
        <v>20</v>
      </c>
      <c r="T3823">
        <v>25</v>
      </c>
    </row>
    <row r="3824" spans="2:20" x14ac:dyDescent="0.15">
      <c r="B3824">
        <v>251</v>
      </c>
      <c r="C3824">
        <v>1937</v>
      </c>
      <c r="D3824">
        <v>2</v>
      </c>
      <c r="F3824">
        <v>19370201</v>
      </c>
      <c r="G3824" t="s">
        <v>5019</v>
      </c>
      <c r="H3824" t="s">
        <v>6545</v>
      </c>
      <c r="I3824" t="s">
        <v>6546</v>
      </c>
      <c r="L3824" t="s">
        <v>1747</v>
      </c>
      <c r="O3824" t="s">
        <v>1748</v>
      </c>
      <c r="S3824">
        <v>26</v>
      </c>
      <c r="T3824">
        <v>36</v>
      </c>
    </row>
    <row r="3825" spans="2:20" x14ac:dyDescent="0.15">
      <c r="B3825">
        <v>251</v>
      </c>
      <c r="C3825">
        <v>1937</v>
      </c>
      <c r="D3825">
        <v>2</v>
      </c>
      <c r="F3825">
        <v>19370201</v>
      </c>
      <c r="G3825" t="s">
        <v>5019</v>
      </c>
      <c r="H3825" t="s">
        <v>6545</v>
      </c>
      <c r="I3825" t="s">
        <v>6546</v>
      </c>
      <c r="L3825" t="s">
        <v>1749</v>
      </c>
      <c r="M3825" t="s">
        <v>1772</v>
      </c>
      <c r="Q3825" t="s">
        <v>6838</v>
      </c>
      <c r="S3825">
        <v>37</v>
      </c>
      <c r="T3825">
        <v>50</v>
      </c>
    </row>
    <row r="3826" spans="2:20" x14ac:dyDescent="0.15">
      <c r="B3826">
        <v>251</v>
      </c>
      <c r="C3826">
        <v>1937</v>
      </c>
      <c r="D3826">
        <v>2</v>
      </c>
      <c r="F3826">
        <v>19370201</v>
      </c>
      <c r="G3826" t="s">
        <v>5019</v>
      </c>
      <c r="H3826" t="s">
        <v>6545</v>
      </c>
      <c r="I3826" t="s">
        <v>6546</v>
      </c>
      <c r="L3826" t="s">
        <v>1750</v>
      </c>
      <c r="N3826" t="s">
        <v>6805</v>
      </c>
      <c r="O3826" t="s">
        <v>1611</v>
      </c>
      <c r="S3826">
        <v>51</v>
      </c>
      <c r="T3826">
        <v>60</v>
      </c>
    </row>
    <row r="3827" spans="2:20" x14ac:dyDescent="0.15">
      <c r="B3827">
        <v>251</v>
      </c>
      <c r="C3827">
        <v>1937</v>
      </c>
      <c r="D3827">
        <v>2</v>
      </c>
      <c r="F3827">
        <v>19370201</v>
      </c>
      <c r="G3827" t="s">
        <v>5019</v>
      </c>
      <c r="H3827" t="s">
        <v>6545</v>
      </c>
      <c r="I3827" t="s">
        <v>6546</v>
      </c>
      <c r="L3827" t="s">
        <v>1751</v>
      </c>
      <c r="O3827" t="s">
        <v>1676</v>
      </c>
      <c r="S3827">
        <v>61</v>
      </c>
      <c r="T3827">
        <v>66</v>
      </c>
    </row>
    <row r="3828" spans="2:20" x14ac:dyDescent="0.15">
      <c r="B3828">
        <v>251</v>
      </c>
      <c r="C3828">
        <v>1937</v>
      </c>
      <c r="D3828">
        <v>2</v>
      </c>
      <c r="F3828">
        <v>19370201</v>
      </c>
      <c r="G3828" t="s">
        <v>5019</v>
      </c>
      <c r="H3828" t="s">
        <v>6545</v>
      </c>
      <c r="I3828" t="s">
        <v>6546</v>
      </c>
      <c r="L3828" t="s">
        <v>1752</v>
      </c>
      <c r="O3828" t="s">
        <v>1618</v>
      </c>
      <c r="S3828">
        <v>67</v>
      </c>
      <c r="T3828">
        <v>72</v>
      </c>
    </row>
    <row r="3829" spans="2:20" x14ac:dyDescent="0.15">
      <c r="B3829">
        <v>251</v>
      </c>
      <c r="C3829">
        <v>1937</v>
      </c>
      <c r="D3829">
        <v>2</v>
      </c>
      <c r="F3829">
        <v>19370201</v>
      </c>
      <c r="G3829" t="s">
        <v>5019</v>
      </c>
      <c r="H3829" t="s">
        <v>6545</v>
      </c>
      <c r="I3829" t="s">
        <v>6546</v>
      </c>
      <c r="J3829" t="s">
        <v>6834</v>
      </c>
      <c r="L3829" t="s">
        <v>6835</v>
      </c>
      <c r="O3829" t="s">
        <v>6836</v>
      </c>
      <c r="S3829">
        <v>73</v>
      </c>
      <c r="T3829">
        <v>76</v>
      </c>
    </row>
    <row r="3830" spans="2:20" x14ac:dyDescent="0.15">
      <c r="B3830">
        <v>251</v>
      </c>
      <c r="C3830">
        <v>1937</v>
      </c>
      <c r="D3830">
        <v>2</v>
      </c>
      <c r="F3830">
        <v>19370201</v>
      </c>
      <c r="G3830" t="s">
        <v>5019</v>
      </c>
      <c r="H3830" t="s">
        <v>6545</v>
      </c>
      <c r="I3830" t="s">
        <v>6546</v>
      </c>
      <c r="J3830" t="s">
        <v>6834</v>
      </c>
      <c r="L3830" t="s">
        <v>6839</v>
      </c>
      <c r="O3830" t="s">
        <v>6837</v>
      </c>
      <c r="S3830">
        <v>76</v>
      </c>
      <c r="T3830">
        <v>78</v>
      </c>
    </row>
    <row r="3831" spans="2:20" x14ac:dyDescent="0.15">
      <c r="B3831">
        <v>251</v>
      </c>
      <c r="C3831">
        <v>1937</v>
      </c>
      <c r="D3831">
        <v>2</v>
      </c>
      <c r="F3831">
        <v>19370201</v>
      </c>
      <c r="G3831" t="s">
        <v>5019</v>
      </c>
      <c r="H3831" t="s">
        <v>6545</v>
      </c>
      <c r="I3831" t="s">
        <v>6546</v>
      </c>
      <c r="L3831" t="s">
        <v>1754</v>
      </c>
      <c r="O3831" t="s">
        <v>1684</v>
      </c>
      <c r="S3831">
        <v>79</v>
      </c>
      <c r="T3831">
        <v>83</v>
      </c>
    </row>
    <row r="3832" spans="2:20" x14ac:dyDescent="0.15">
      <c r="B3832">
        <v>251</v>
      </c>
      <c r="C3832">
        <v>1937</v>
      </c>
      <c r="D3832">
        <v>2</v>
      </c>
      <c r="F3832">
        <v>19370201</v>
      </c>
      <c r="G3832" t="s">
        <v>5019</v>
      </c>
      <c r="H3832" t="s">
        <v>6545</v>
      </c>
      <c r="I3832" t="s">
        <v>6546</v>
      </c>
      <c r="L3832" t="s">
        <v>1755</v>
      </c>
      <c r="O3832" t="s">
        <v>1686</v>
      </c>
      <c r="S3832">
        <v>84</v>
      </c>
      <c r="T3832">
        <v>86</v>
      </c>
    </row>
    <row r="3833" spans="2:20" x14ac:dyDescent="0.15">
      <c r="B3833">
        <v>251</v>
      </c>
      <c r="C3833">
        <v>1937</v>
      </c>
      <c r="D3833">
        <v>2</v>
      </c>
      <c r="F3833">
        <v>19370201</v>
      </c>
      <c r="G3833" t="s">
        <v>5019</v>
      </c>
      <c r="H3833" t="s">
        <v>6545</v>
      </c>
      <c r="I3833" t="s">
        <v>6546</v>
      </c>
      <c r="L3833" t="s">
        <v>1756</v>
      </c>
      <c r="O3833" t="s">
        <v>1718</v>
      </c>
      <c r="S3833">
        <v>87</v>
      </c>
      <c r="T3833">
        <v>99</v>
      </c>
    </row>
    <row r="3834" spans="2:20" x14ac:dyDescent="0.15">
      <c r="B3834">
        <v>251</v>
      </c>
      <c r="C3834">
        <v>1937</v>
      </c>
      <c r="D3834">
        <v>2</v>
      </c>
      <c r="F3834">
        <v>19370201</v>
      </c>
      <c r="G3834" t="s">
        <v>5019</v>
      </c>
      <c r="H3834" t="s">
        <v>6545</v>
      </c>
      <c r="I3834" t="s">
        <v>6546</v>
      </c>
      <c r="L3834" t="s">
        <v>1757</v>
      </c>
      <c r="S3834">
        <v>1</v>
      </c>
      <c r="T3834">
        <v>13</v>
      </c>
    </row>
    <row r="3835" spans="2:20" x14ac:dyDescent="0.15">
      <c r="B3835">
        <v>252</v>
      </c>
      <c r="C3835">
        <v>1937</v>
      </c>
      <c r="D3835">
        <v>3</v>
      </c>
      <c r="F3835">
        <v>19370301</v>
      </c>
      <c r="G3835" t="s">
        <v>5019</v>
      </c>
      <c r="H3835" t="s">
        <v>6545</v>
      </c>
      <c r="I3835" t="s">
        <v>6546</v>
      </c>
      <c r="J3835" t="s">
        <v>1300</v>
      </c>
      <c r="L3835" t="s">
        <v>1758</v>
      </c>
      <c r="O3835" t="s">
        <v>1597</v>
      </c>
      <c r="S3835">
        <v>1</v>
      </c>
      <c r="T3835">
        <v>2</v>
      </c>
    </row>
    <row r="3836" spans="2:20" x14ac:dyDescent="0.15">
      <c r="B3836">
        <v>252</v>
      </c>
      <c r="C3836">
        <v>1937</v>
      </c>
      <c r="D3836">
        <v>3</v>
      </c>
      <c r="F3836">
        <v>19370301</v>
      </c>
      <c r="G3836" t="s">
        <v>5019</v>
      </c>
      <c r="H3836" t="s">
        <v>6545</v>
      </c>
      <c r="I3836" t="s">
        <v>6546</v>
      </c>
      <c r="J3836" t="s">
        <v>1300</v>
      </c>
      <c r="L3836" t="s">
        <v>1759</v>
      </c>
      <c r="O3836" t="s">
        <v>1760</v>
      </c>
      <c r="S3836">
        <v>2</v>
      </c>
      <c r="T3836">
        <v>4</v>
      </c>
    </row>
    <row r="3837" spans="2:20" x14ac:dyDescent="0.15">
      <c r="B3837">
        <v>252</v>
      </c>
      <c r="C3837">
        <v>1937</v>
      </c>
      <c r="D3837">
        <v>3</v>
      </c>
      <c r="F3837">
        <v>19370301</v>
      </c>
      <c r="G3837" t="s">
        <v>5019</v>
      </c>
      <c r="H3837" t="s">
        <v>6545</v>
      </c>
      <c r="I3837" t="s">
        <v>6546</v>
      </c>
      <c r="J3837" t="s">
        <v>1300</v>
      </c>
      <c r="L3837" t="s">
        <v>1761</v>
      </c>
      <c r="O3837" t="s">
        <v>1597</v>
      </c>
      <c r="S3837">
        <v>4</v>
      </c>
      <c r="T3837">
        <v>4</v>
      </c>
    </row>
    <row r="3838" spans="2:20" x14ac:dyDescent="0.15">
      <c r="B3838">
        <v>252</v>
      </c>
      <c r="C3838">
        <v>1937</v>
      </c>
      <c r="D3838">
        <v>3</v>
      </c>
      <c r="F3838">
        <v>19370301</v>
      </c>
      <c r="G3838" t="s">
        <v>5019</v>
      </c>
      <c r="H3838" t="s">
        <v>6545</v>
      </c>
      <c r="I3838" t="s">
        <v>6546</v>
      </c>
      <c r="J3838" t="s">
        <v>1300</v>
      </c>
      <c r="L3838" t="s">
        <v>1762</v>
      </c>
      <c r="O3838" t="s">
        <v>1635</v>
      </c>
      <c r="S3838">
        <v>5</v>
      </c>
      <c r="T3838">
        <v>6</v>
      </c>
    </row>
    <row r="3839" spans="2:20" x14ac:dyDescent="0.15">
      <c r="B3839">
        <v>252</v>
      </c>
      <c r="C3839">
        <v>1937</v>
      </c>
      <c r="D3839">
        <v>3</v>
      </c>
      <c r="F3839">
        <v>19370301</v>
      </c>
      <c r="G3839" t="s">
        <v>5019</v>
      </c>
      <c r="H3839" t="s">
        <v>6545</v>
      </c>
      <c r="I3839" t="s">
        <v>6546</v>
      </c>
      <c r="J3839" t="s">
        <v>1300</v>
      </c>
      <c r="L3839" t="s">
        <v>1763</v>
      </c>
      <c r="O3839" t="s">
        <v>1695</v>
      </c>
      <c r="S3839">
        <v>6</v>
      </c>
      <c r="T3839">
        <v>7</v>
      </c>
    </row>
    <row r="3840" spans="2:20" x14ac:dyDescent="0.15">
      <c r="B3840">
        <v>252</v>
      </c>
      <c r="C3840">
        <v>1937</v>
      </c>
      <c r="D3840">
        <v>3</v>
      </c>
      <c r="F3840">
        <v>19370301</v>
      </c>
      <c r="G3840" t="s">
        <v>5019</v>
      </c>
      <c r="H3840" t="s">
        <v>6545</v>
      </c>
      <c r="I3840" t="s">
        <v>6546</v>
      </c>
      <c r="L3840" t="s">
        <v>1764</v>
      </c>
      <c r="O3840" t="s">
        <v>1765</v>
      </c>
      <c r="S3840">
        <v>8</v>
      </c>
      <c r="T3840">
        <v>11</v>
      </c>
    </row>
    <row r="3841" spans="2:20" x14ac:dyDescent="0.15">
      <c r="B3841">
        <v>252</v>
      </c>
      <c r="C3841">
        <v>1937</v>
      </c>
      <c r="D3841">
        <v>3</v>
      </c>
      <c r="F3841">
        <v>19370301</v>
      </c>
      <c r="G3841" t="s">
        <v>5019</v>
      </c>
      <c r="H3841" t="s">
        <v>6545</v>
      </c>
      <c r="I3841" t="s">
        <v>6546</v>
      </c>
      <c r="L3841" t="s">
        <v>1766</v>
      </c>
      <c r="O3841" t="s">
        <v>1672</v>
      </c>
      <c r="S3841">
        <v>12</v>
      </c>
      <c r="T3841">
        <v>18</v>
      </c>
    </row>
    <row r="3842" spans="2:20" x14ac:dyDescent="0.15">
      <c r="B3842">
        <v>252</v>
      </c>
      <c r="C3842">
        <v>1937</v>
      </c>
      <c r="D3842">
        <v>3</v>
      </c>
      <c r="F3842">
        <v>19370301</v>
      </c>
      <c r="G3842" t="s">
        <v>5019</v>
      </c>
      <c r="H3842" t="s">
        <v>6545</v>
      </c>
      <c r="I3842" t="s">
        <v>6546</v>
      </c>
      <c r="L3842" t="s">
        <v>1767</v>
      </c>
      <c r="O3842" t="s">
        <v>1768</v>
      </c>
      <c r="S3842">
        <v>19</v>
      </c>
      <c r="T3842">
        <v>22</v>
      </c>
    </row>
    <row r="3843" spans="2:20" x14ac:dyDescent="0.15">
      <c r="B3843">
        <v>252</v>
      </c>
      <c r="C3843">
        <v>1937</v>
      </c>
      <c r="D3843">
        <v>3</v>
      </c>
      <c r="F3843">
        <v>19370301</v>
      </c>
      <c r="G3843" t="s">
        <v>5019</v>
      </c>
      <c r="H3843" t="s">
        <v>6545</v>
      </c>
      <c r="I3843" t="s">
        <v>6546</v>
      </c>
      <c r="L3843" t="s">
        <v>1769</v>
      </c>
      <c r="O3843" t="s">
        <v>1770</v>
      </c>
      <c r="S3843">
        <v>23</v>
      </c>
      <c r="T3843">
        <v>33</v>
      </c>
    </row>
    <row r="3844" spans="2:20" x14ac:dyDescent="0.15">
      <c r="B3844">
        <v>252</v>
      </c>
      <c r="C3844">
        <v>1937</v>
      </c>
      <c r="D3844">
        <v>3</v>
      </c>
      <c r="F3844">
        <v>19370301</v>
      </c>
      <c r="G3844" t="s">
        <v>5019</v>
      </c>
      <c r="H3844" t="s">
        <v>6545</v>
      </c>
      <c r="I3844" t="s">
        <v>6546</v>
      </c>
      <c r="L3844" t="s">
        <v>1749</v>
      </c>
      <c r="M3844" t="s">
        <v>1771</v>
      </c>
      <c r="Q3844" t="s">
        <v>6841</v>
      </c>
      <c r="S3844">
        <v>34</v>
      </c>
      <c r="T3844">
        <v>46</v>
      </c>
    </row>
    <row r="3845" spans="2:20" x14ac:dyDescent="0.15">
      <c r="B3845">
        <v>252</v>
      </c>
      <c r="C3845">
        <v>1937</v>
      </c>
      <c r="D3845">
        <v>3</v>
      </c>
      <c r="F3845">
        <v>19370301</v>
      </c>
      <c r="G3845" t="s">
        <v>5019</v>
      </c>
      <c r="H3845" t="s">
        <v>6545</v>
      </c>
      <c r="I3845" t="s">
        <v>6546</v>
      </c>
      <c r="L3845" t="s">
        <v>1773</v>
      </c>
      <c r="O3845" t="s">
        <v>1435</v>
      </c>
      <c r="S3845">
        <v>47</v>
      </c>
      <c r="T3845">
        <v>52</v>
      </c>
    </row>
    <row r="3846" spans="2:20" x14ac:dyDescent="0.15">
      <c r="B3846">
        <v>252</v>
      </c>
      <c r="C3846">
        <v>1937</v>
      </c>
      <c r="D3846">
        <v>3</v>
      </c>
      <c r="F3846">
        <v>19370301</v>
      </c>
      <c r="G3846" t="s">
        <v>5019</v>
      </c>
      <c r="H3846" t="s">
        <v>6545</v>
      </c>
      <c r="I3846" t="s">
        <v>6546</v>
      </c>
      <c r="L3846" t="s">
        <v>1774</v>
      </c>
      <c r="O3846" t="s">
        <v>1676</v>
      </c>
      <c r="S3846">
        <v>53</v>
      </c>
      <c r="T3846">
        <v>58</v>
      </c>
    </row>
    <row r="3847" spans="2:20" x14ac:dyDescent="0.15">
      <c r="B3847">
        <v>252</v>
      </c>
      <c r="C3847">
        <v>1937</v>
      </c>
      <c r="D3847">
        <v>3</v>
      </c>
      <c r="F3847">
        <v>19370301</v>
      </c>
      <c r="G3847" t="s">
        <v>5019</v>
      </c>
      <c r="H3847" t="s">
        <v>6545</v>
      </c>
      <c r="I3847" t="s">
        <v>6546</v>
      </c>
      <c r="L3847" t="s">
        <v>1775</v>
      </c>
      <c r="O3847" t="s">
        <v>1618</v>
      </c>
      <c r="S3847">
        <v>59</v>
      </c>
      <c r="T3847">
        <v>63</v>
      </c>
    </row>
    <row r="3848" spans="2:20" x14ac:dyDescent="0.15">
      <c r="B3848">
        <v>252</v>
      </c>
      <c r="C3848">
        <v>1937</v>
      </c>
      <c r="D3848">
        <v>3</v>
      </c>
      <c r="F3848">
        <v>19370301</v>
      </c>
      <c r="G3848" t="s">
        <v>5019</v>
      </c>
      <c r="H3848" t="s">
        <v>6545</v>
      </c>
      <c r="I3848" t="s">
        <v>6546</v>
      </c>
      <c r="L3848" t="s">
        <v>1776</v>
      </c>
      <c r="O3848" t="s">
        <v>1658</v>
      </c>
      <c r="S3848">
        <v>64</v>
      </c>
      <c r="T3848">
        <v>69</v>
      </c>
    </row>
    <row r="3849" spans="2:20" x14ac:dyDescent="0.15">
      <c r="B3849">
        <v>252</v>
      </c>
      <c r="C3849">
        <v>1937</v>
      </c>
      <c r="D3849">
        <v>3</v>
      </c>
      <c r="F3849">
        <v>19370301</v>
      </c>
      <c r="G3849" t="s">
        <v>5019</v>
      </c>
      <c r="H3849" t="s">
        <v>6545</v>
      </c>
      <c r="I3849" t="s">
        <v>6546</v>
      </c>
      <c r="L3849" t="s">
        <v>1777</v>
      </c>
      <c r="O3849" t="s">
        <v>1778</v>
      </c>
      <c r="S3849">
        <v>70</v>
      </c>
      <c r="T3849">
        <v>79</v>
      </c>
    </row>
    <row r="3850" spans="2:20" x14ac:dyDescent="0.15">
      <c r="B3850">
        <v>252</v>
      </c>
      <c r="C3850">
        <v>1937</v>
      </c>
      <c r="D3850">
        <v>3</v>
      </c>
      <c r="F3850">
        <v>19370301</v>
      </c>
      <c r="G3850" t="s">
        <v>5019</v>
      </c>
      <c r="H3850" t="s">
        <v>6545</v>
      </c>
      <c r="I3850" t="s">
        <v>6546</v>
      </c>
      <c r="L3850" t="s">
        <v>6840</v>
      </c>
      <c r="O3850" t="s">
        <v>1779</v>
      </c>
      <c r="S3850">
        <v>80</v>
      </c>
      <c r="T3850">
        <v>88</v>
      </c>
    </row>
    <row r="3851" spans="2:20" x14ac:dyDescent="0.15">
      <c r="B3851">
        <v>252</v>
      </c>
      <c r="C3851">
        <v>1937</v>
      </c>
      <c r="D3851">
        <v>3</v>
      </c>
      <c r="F3851">
        <v>19370301</v>
      </c>
      <c r="G3851" t="s">
        <v>5019</v>
      </c>
      <c r="H3851" t="s">
        <v>6545</v>
      </c>
      <c r="I3851" t="s">
        <v>6546</v>
      </c>
      <c r="L3851" t="s">
        <v>1780</v>
      </c>
      <c r="S3851">
        <v>89</v>
      </c>
      <c r="T3851">
        <v>103</v>
      </c>
    </row>
    <row r="3852" spans="2:20" x14ac:dyDescent="0.15">
      <c r="B3852">
        <v>253</v>
      </c>
      <c r="C3852">
        <v>1937</v>
      </c>
      <c r="D3852">
        <v>4</v>
      </c>
      <c r="F3852">
        <v>19370401</v>
      </c>
      <c r="G3852" t="s">
        <v>5019</v>
      </c>
      <c r="H3852" t="s">
        <v>6545</v>
      </c>
      <c r="I3852" t="s">
        <v>6546</v>
      </c>
      <c r="J3852" t="s">
        <v>6842</v>
      </c>
      <c r="L3852" t="s">
        <v>1781</v>
      </c>
      <c r="O3852" t="s">
        <v>1597</v>
      </c>
      <c r="S3852">
        <v>1</v>
      </c>
      <c r="T3852">
        <v>2</v>
      </c>
    </row>
    <row r="3853" spans="2:20" x14ac:dyDescent="0.15">
      <c r="B3853">
        <v>253</v>
      </c>
      <c r="C3853">
        <v>1937</v>
      </c>
      <c r="D3853">
        <v>4</v>
      </c>
      <c r="F3853">
        <v>19370401</v>
      </c>
      <c r="G3853" t="s">
        <v>5019</v>
      </c>
      <c r="H3853" t="s">
        <v>6545</v>
      </c>
      <c r="I3853" t="s">
        <v>6546</v>
      </c>
      <c r="J3853" t="s">
        <v>6842</v>
      </c>
      <c r="L3853" t="s">
        <v>1782</v>
      </c>
      <c r="O3853" t="s">
        <v>1597</v>
      </c>
      <c r="S3853">
        <v>2</v>
      </c>
      <c r="T3853">
        <v>3</v>
      </c>
    </row>
    <row r="3854" spans="2:20" x14ac:dyDescent="0.15">
      <c r="B3854">
        <v>253</v>
      </c>
      <c r="C3854">
        <v>1937</v>
      </c>
      <c r="D3854">
        <v>4</v>
      </c>
      <c r="F3854">
        <v>19370401</v>
      </c>
      <c r="G3854" t="s">
        <v>5019</v>
      </c>
      <c r="H3854" t="s">
        <v>6545</v>
      </c>
      <c r="I3854" t="s">
        <v>6546</v>
      </c>
      <c r="J3854" t="s">
        <v>6842</v>
      </c>
      <c r="L3854" t="s">
        <v>1783</v>
      </c>
      <c r="O3854" t="s">
        <v>1599</v>
      </c>
      <c r="S3854">
        <v>3</v>
      </c>
      <c r="T3854">
        <v>4</v>
      </c>
    </row>
    <row r="3855" spans="2:20" x14ac:dyDescent="0.15">
      <c r="B3855">
        <v>253</v>
      </c>
      <c r="C3855">
        <v>1937</v>
      </c>
      <c r="D3855">
        <v>4</v>
      </c>
      <c r="F3855">
        <v>19370401</v>
      </c>
      <c r="G3855" t="s">
        <v>5019</v>
      </c>
      <c r="H3855" t="s">
        <v>6545</v>
      </c>
      <c r="I3855" t="s">
        <v>6546</v>
      </c>
      <c r="J3855" t="s">
        <v>6842</v>
      </c>
      <c r="L3855" t="s">
        <v>1784</v>
      </c>
      <c r="O3855" t="s">
        <v>1785</v>
      </c>
      <c r="S3855">
        <v>4</v>
      </c>
      <c r="T3855">
        <v>6</v>
      </c>
    </row>
    <row r="3856" spans="2:20" x14ac:dyDescent="0.15">
      <c r="B3856">
        <v>253</v>
      </c>
      <c r="C3856">
        <v>1937</v>
      </c>
      <c r="D3856">
        <v>4</v>
      </c>
      <c r="F3856">
        <v>19370401</v>
      </c>
      <c r="G3856" t="s">
        <v>5019</v>
      </c>
      <c r="H3856" t="s">
        <v>6545</v>
      </c>
      <c r="I3856" t="s">
        <v>6546</v>
      </c>
      <c r="J3856" t="s">
        <v>6842</v>
      </c>
      <c r="L3856" t="s">
        <v>1786</v>
      </c>
      <c r="O3856" t="s">
        <v>1787</v>
      </c>
      <c r="S3856">
        <v>6</v>
      </c>
      <c r="T3856">
        <v>7</v>
      </c>
    </row>
    <row r="3857" spans="2:21" x14ac:dyDescent="0.15">
      <c r="B3857">
        <v>253</v>
      </c>
      <c r="C3857">
        <v>1937</v>
      </c>
      <c r="D3857">
        <v>4</v>
      </c>
      <c r="F3857">
        <v>19370401</v>
      </c>
      <c r="G3857" t="s">
        <v>5019</v>
      </c>
      <c r="H3857" t="s">
        <v>6545</v>
      </c>
      <c r="I3857" t="s">
        <v>6546</v>
      </c>
      <c r="L3857" t="s">
        <v>1788</v>
      </c>
      <c r="M3857" t="s">
        <v>6843</v>
      </c>
      <c r="O3857" t="s">
        <v>1789</v>
      </c>
      <c r="S3857">
        <v>8</v>
      </c>
      <c r="T3857">
        <v>19</v>
      </c>
    </row>
    <row r="3858" spans="2:21" x14ac:dyDescent="0.15">
      <c r="B3858">
        <v>253</v>
      </c>
      <c r="C3858">
        <v>1937</v>
      </c>
      <c r="D3858">
        <v>4</v>
      </c>
      <c r="F3858">
        <v>19370401</v>
      </c>
      <c r="G3858" t="s">
        <v>5019</v>
      </c>
      <c r="H3858" t="s">
        <v>6545</v>
      </c>
      <c r="I3858" t="s">
        <v>6546</v>
      </c>
      <c r="L3858" t="s">
        <v>1790</v>
      </c>
      <c r="O3858" t="s">
        <v>1791</v>
      </c>
      <c r="S3858">
        <v>20</v>
      </c>
      <c r="T3858">
        <v>27</v>
      </c>
    </row>
    <row r="3859" spans="2:21" x14ac:dyDescent="0.15">
      <c r="B3859">
        <v>253</v>
      </c>
      <c r="C3859">
        <v>1937</v>
      </c>
      <c r="D3859">
        <v>4</v>
      </c>
      <c r="F3859">
        <v>19370401</v>
      </c>
      <c r="G3859" t="s">
        <v>5019</v>
      </c>
      <c r="H3859" t="s">
        <v>6545</v>
      </c>
      <c r="I3859" t="s">
        <v>6546</v>
      </c>
      <c r="L3859" t="s">
        <v>1792</v>
      </c>
      <c r="M3859" t="s">
        <v>6844</v>
      </c>
      <c r="O3859" t="s">
        <v>1793</v>
      </c>
      <c r="P3859" t="s">
        <v>6845</v>
      </c>
      <c r="S3859">
        <v>28</v>
      </c>
      <c r="T3859">
        <v>33</v>
      </c>
    </row>
    <row r="3860" spans="2:21" x14ac:dyDescent="0.15">
      <c r="B3860">
        <v>253</v>
      </c>
      <c r="C3860">
        <v>1937</v>
      </c>
      <c r="D3860">
        <v>4</v>
      </c>
      <c r="F3860">
        <v>19370401</v>
      </c>
      <c r="G3860" t="s">
        <v>5019</v>
      </c>
      <c r="H3860" t="s">
        <v>6545</v>
      </c>
      <c r="I3860" t="s">
        <v>6546</v>
      </c>
      <c r="L3860" t="s">
        <v>1794</v>
      </c>
      <c r="O3860" t="s">
        <v>1795</v>
      </c>
      <c r="S3860">
        <v>34</v>
      </c>
      <c r="T3860">
        <v>40</v>
      </c>
      <c r="U3860" t="s">
        <v>1796</v>
      </c>
    </row>
    <row r="3861" spans="2:21" x14ac:dyDescent="0.15">
      <c r="B3861">
        <v>253</v>
      </c>
      <c r="C3861">
        <v>1937</v>
      </c>
      <c r="D3861">
        <v>4</v>
      </c>
      <c r="F3861">
        <v>19370401</v>
      </c>
      <c r="G3861" t="s">
        <v>5019</v>
      </c>
      <c r="H3861" t="s">
        <v>6545</v>
      </c>
      <c r="I3861" t="s">
        <v>6546</v>
      </c>
      <c r="L3861" t="s">
        <v>1749</v>
      </c>
      <c r="M3861" t="s">
        <v>1797</v>
      </c>
      <c r="Q3861" t="s">
        <v>6846</v>
      </c>
      <c r="S3861">
        <v>41</v>
      </c>
      <c r="T3861">
        <v>53</v>
      </c>
    </row>
    <row r="3862" spans="2:21" x14ac:dyDescent="0.15">
      <c r="B3862">
        <v>253</v>
      </c>
      <c r="C3862">
        <v>1937</v>
      </c>
      <c r="D3862">
        <v>4</v>
      </c>
      <c r="F3862">
        <v>19370401</v>
      </c>
      <c r="G3862" t="s">
        <v>5019</v>
      </c>
      <c r="H3862" t="s">
        <v>6545</v>
      </c>
      <c r="I3862" t="s">
        <v>6546</v>
      </c>
      <c r="L3862" t="s">
        <v>1798</v>
      </c>
      <c r="O3862" t="s">
        <v>1799</v>
      </c>
      <c r="S3862">
        <v>54</v>
      </c>
      <c r="T3862">
        <v>66</v>
      </c>
    </row>
    <row r="3863" spans="2:21" x14ac:dyDescent="0.15">
      <c r="B3863">
        <v>253</v>
      </c>
      <c r="C3863">
        <v>1937</v>
      </c>
      <c r="D3863">
        <v>4</v>
      </c>
      <c r="F3863">
        <v>19370401</v>
      </c>
      <c r="G3863" t="s">
        <v>5019</v>
      </c>
      <c r="H3863" t="s">
        <v>6545</v>
      </c>
      <c r="I3863" t="s">
        <v>6546</v>
      </c>
      <c r="L3863" t="s">
        <v>1800</v>
      </c>
      <c r="O3863" t="s">
        <v>1801</v>
      </c>
      <c r="S3863">
        <v>67</v>
      </c>
      <c r="T3863">
        <v>76</v>
      </c>
    </row>
    <row r="3864" spans="2:21" x14ac:dyDescent="0.15">
      <c r="B3864">
        <v>253</v>
      </c>
      <c r="C3864">
        <v>1937</v>
      </c>
      <c r="D3864">
        <v>4</v>
      </c>
      <c r="F3864">
        <v>19370401</v>
      </c>
      <c r="G3864" t="s">
        <v>5019</v>
      </c>
      <c r="H3864" t="s">
        <v>6545</v>
      </c>
      <c r="I3864" t="s">
        <v>6546</v>
      </c>
      <c r="L3864" t="s">
        <v>1802</v>
      </c>
      <c r="O3864" t="s">
        <v>1803</v>
      </c>
      <c r="S3864">
        <v>77</v>
      </c>
      <c r="T3864">
        <v>81</v>
      </c>
    </row>
    <row r="3865" spans="2:21" x14ac:dyDescent="0.15">
      <c r="B3865">
        <v>253</v>
      </c>
      <c r="C3865">
        <v>1937</v>
      </c>
      <c r="D3865">
        <v>4</v>
      </c>
      <c r="F3865">
        <v>19370401</v>
      </c>
      <c r="G3865" t="s">
        <v>5019</v>
      </c>
      <c r="H3865" t="s">
        <v>6545</v>
      </c>
      <c r="I3865" t="s">
        <v>6546</v>
      </c>
      <c r="L3865" t="s">
        <v>1804</v>
      </c>
      <c r="O3865" t="s">
        <v>1779</v>
      </c>
      <c r="S3865">
        <v>82</v>
      </c>
      <c r="T3865">
        <v>87</v>
      </c>
    </row>
    <row r="3866" spans="2:21" x14ac:dyDescent="0.15">
      <c r="B3866">
        <v>253</v>
      </c>
      <c r="C3866">
        <v>1937</v>
      </c>
      <c r="D3866">
        <v>4</v>
      </c>
      <c r="F3866">
        <v>19370401</v>
      </c>
      <c r="G3866" t="s">
        <v>5019</v>
      </c>
      <c r="H3866" t="s">
        <v>6545</v>
      </c>
      <c r="I3866" t="s">
        <v>6546</v>
      </c>
      <c r="L3866" t="s">
        <v>1805</v>
      </c>
      <c r="O3866" t="s">
        <v>1806</v>
      </c>
      <c r="S3866">
        <v>88</v>
      </c>
      <c r="T3866">
        <v>102</v>
      </c>
    </row>
    <row r="3867" spans="2:21" x14ac:dyDescent="0.15">
      <c r="B3867">
        <v>254</v>
      </c>
      <c r="C3867">
        <v>1937</v>
      </c>
      <c r="D3867">
        <v>5</v>
      </c>
      <c r="F3867">
        <v>19370501</v>
      </c>
      <c r="G3867" t="s">
        <v>5019</v>
      </c>
      <c r="H3867" t="s">
        <v>6545</v>
      </c>
      <c r="I3867" t="s">
        <v>6546</v>
      </c>
      <c r="J3867" t="s">
        <v>1300</v>
      </c>
      <c r="L3867" t="s">
        <v>1807</v>
      </c>
      <c r="O3867" t="s">
        <v>1808</v>
      </c>
      <c r="S3867">
        <v>1</v>
      </c>
      <c r="T3867">
        <v>2</v>
      </c>
    </row>
    <row r="3868" spans="2:21" x14ac:dyDescent="0.15">
      <c r="B3868">
        <v>254</v>
      </c>
      <c r="C3868">
        <v>1937</v>
      </c>
      <c r="D3868">
        <v>5</v>
      </c>
      <c r="F3868">
        <v>19370501</v>
      </c>
      <c r="G3868" t="s">
        <v>5019</v>
      </c>
      <c r="H3868" t="s">
        <v>6545</v>
      </c>
      <c r="I3868" t="s">
        <v>6546</v>
      </c>
      <c r="J3868" t="s">
        <v>1300</v>
      </c>
      <c r="L3868" t="s">
        <v>1809</v>
      </c>
      <c r="O3868" t="s">
        <v>1808</v>
      </c>
      <c r="S3868">
        <v>2</v>
      </c>
      <c r="T3868">
        <v>3</v>
      </c>
    </row>
    <row r="3869" spans="2:21" x14ac:dyDescent="0.15">
      <c r="B3869">
        <v>254</v>
      </c>
      <c r="C3869">
        <v>1937</v>
      </c>
      <c r="D3869">
        <v>5</v>
      </c>
      <c r="F3869">
        <v>19370501</v>
      </c>
      <c r="G3869" t="s">
        <v>5019</v>
      </c>
      <c r="H3869" t="s">
        <v>6545</v>
      </c>
      <c r="I3869" t="s">
        <v>6546</v>
      </c>
      <c r="J3869" t="s">
        <v>1300</v>
      </c>
      <c r="L3869" t="s">
        <v>1810</v>
      </c>
      <c r="O3869" t="s">
        <v>1811</v>
      </c>
      <c r="S3869">
        <v>3</v>
      </c>
      <c r="T3869">
        <v>5</v>
      </c>
    </row>
    <row r="3870" spans="2:21" x14ac:dyDescent="0.15">
      <c r="B3870">
        <v>254</v>
      </c>
      <c r="C3870">
        <v>1937</v>
      </c>
      <c r="D3870">
        <v>5</v>
      </c>
      <c r="F3870">
        <v>19370501</v>
      </c>
      <c r="G3870" t="s">
        <v>5019</v>
      </c>
      <c r="H3870" t="s">
        <v>6545</v>
      </c>
      <c r="I3870" t="s">
        <v>6546</v>
      </c>
      <c r="J3870" t="s">
        <v>1300</v>
      </c>
      <c r="L3870" t="s">
        <v>1812</v>
      </c>
      <c r="O3870" t="s">
        <v>1813</v>
      </c>
      <c r="S3870">
        <v>5</v>
      </c>
      <c r="T3870">
        <v>6</v>
      </c>
    </row>
    <row r="3871" spans="2:21" x14ac:dyDescent="0.15">
      <c r="B3871">
        <v>254</v>
      </c>
      <c r="C3871">
        <v>1937</v>
      </c>
      <c r="D3871">
        <v>5</v>
      </c>
      <c r="F3871">
        <v>19370501</v>
      </c>
      <c r="G3871" t="s">
        <v>5019</v>
      </c>
      <c r="H3871" t="s">
        <v>6545</v>
      </c>
      <c r="I3871" t="s">
        <v>6546</v>
      </c>
      <c r="J3871" t="s">
        <v>1300</v>
      </c>
      <c r="L3871" t="s">
        <v>1814</v>
      </c>
      <c r="O3871" t="s">
        <v>1815</v>
      </c>
      <c r="S3871">
        <v>6</v>
      </c>
      <c r="T3871">
        <v>7</v>
      </c>
    </row>
    <row r="3872" spans="2:21" x14ac:dyDescent="0.15">
      <c r="B3872">
        <v>254</v>
      </c>
      <c r="C3872">
        <v>1937</v>
      </c>
      <c r="D3872">
        <v>5</v>
      </c>
      <c r="F3872">
        <v>19370501</v>
      </c>
      <c r="G3872" t="s">
        <v>5019</v>
      </c>
      <c r="H3872" t="s">
        <v>6545</v>
      </c>
      <c r="I3872" t="s">
        <v>6546</v>
      </c>
      <c r="J3872" t="s">
        <v>1300</v>
      </c>
      <c r="L3872" t="s">
        <v>1816</v>
      </c>
      <c r="O3872" t="s">
        <v>1817</v>
      </c>
      <c r="S3872">
        <v>7</v>
      </c>
      <c r="T3872">
        <v>9</v>
      </c>
    </row>
    <row r="3873" spans="2:20" x14ac:dyDescent="0.15">
      <c r="B3873">
        <v>254</v>
      </c>
      <c r="C3873">
        <v>1937</v>
      </c>
      <c r="D3873">
        <v>5</v>
      </c>
      <c r="F3873">
        <v>19370501</v>
      </c>
      <c r="G3873" t="s">
        <v>5019</v>
      </c>
      <c r="H3873" t="s">
        <v>6545</v>
      </c>
      <c r="I3873" t="s">
        <v>6546</v>
      </c>
      <c r="J3873" t="s">
        <v>1300</v>
      </c>
      <c r="L3873" t="s">
        <v>1818</v>
      </c>
      <c r="O3873" t="s">
        <v>1819</v>
      </c>
      <c r="S3873">
        <v>9</v>
      </c>
      <c r="T3873">
        <v>9</v>
      </c>
    </row>
    <row r="3874" spans="2:20" x14ac:dyDescent="0.15">
      <c r="B3874">
        <v>254</v>
      </c>
      <c r="C3874">
        <v>1937</v>
      </c>
      <c r="D3874">
        <v>5</v>
      </c>
      <c r="F3874">
        <v>19370501</v>
      </c>
      <c r="G3874" t="s">
        <v>5019</v>
      </c>
      <c r="H3874" t="s">
        <v>6545</v>
      </c>
      <c r="I3874" t="s">
        <v>6546</v>
      </c>
      <c r="L3874" t="s">
        <v>1820</v>
      </c>
      <c r="O3874" t="s">
        <v>1821</v>
      </c>
      <c r="S3874">
        <v>10</v>
      </c>
      <c r="T3874">
        <v>18</v>
      </c>
    </row>
    <row r="3875" spans="2:20" x14ac:dyDescent="0.15">
      <c r="B3875">
        <v>254</v>
      </c>
      <c r="C3875">
        <v>1937</v>
      </c>
      <c r="D3875">
        <v>5</v>
      </c>
      <c r="F3875">
        <v>19370501</v>
      </c>
      <c r="G3875" t="s">
        <v>5019</v>
      </c>
      <c r="H3875" t="s">
        <v>6545</v>
      </c>
      <c r="I3875" t="s">
        <v>6546</v>
      </c>
      <c r="L3875" t="s">
        <v>1822</v>
      </c>
      <c r="M3875" t="s">
        <v>6843</v>
      </c>
      <c r="O3875" t="s">
        <v>1789</v>
      </c>
      <c r="S3875">
        <v>19</v>
      </c>
      <c r="T3875">
        <v>30</v>
      </c>
    </row>
    <row r="3876" spans="2:20" x14ac:dyDescent="0.15">
      <c r="B3876">
        <v>254</v>
      </c>
      <c r="C3876">
        <v>1937</v>
      </c>
      <c r="D3876">
        <v>5</v>
      </c>
      <c r="F3876">
        <v>19370501</v>
      </c>
      <c r="G3876" t="s">
        <v>5019</v>
      </c>
      <c r="H3876" t="s">
        <v>6545</v>
      </c>
      <c r="I3876" t="s">
        <v>6546</v>
      </c>
      <c r="L3876" t="s">
        <v>1823</v>
      </c>
      <c r="O3876" t="s">
        <v>1824</v>
      </c>
      <c r="S3876">
        <v>31</v>
      </c>
      <c r="T3876">
        <v>38</v>
      </c>
    </row>
    <row r="3877" spans="2:20" x14ac:dyDescent="0.15">
      <c r="B3877">
        <v>254</v>
      </c>
      <c r="C3877">
        <v>1937</v>
      </c>
      <c r="D3877">
        <v>5</v>
      </c>
      <c r="F3877">
        <v>19370501</v>
      </c>
      <c r="G3877" t="s">
        <v>5019</v>
      </c>
      <c r="H3877" t="s">
        <v>6545</v>
      </c>
      <c r="I3877" t="s">
        <v>6546</v>
      </c>
      <c r="L3877" t="s">
        <v>1749</v>
      </c>
      <c r="M3877" t="s">
        <v>6847</v>
      </c>
      <c r="Q3877" t="s">
        <v>6848</v>
      </c>
      <c r="S3877">
        <v>39</v>
      </c>
      <c r="T3877">
        <v>51</v>
      </c>
    </row>
    <row r="3878" spans="2:20" x14ac:dyDescent="0.15">
      <c r="B3878">
        <v>254</v>
      </c>
      <c r="C3878">
        <v>1937</v>
      </c>
      <c r="D3878">
        <v>5</v>
      </c>
      <c r="F3878">
        <v>19370501</v>
      </c>
      <c r="G3878" t="s">
        <v>5019</v>
      </c>
      <c r="H3878" t="s">
        <v>6545</v>
      </c>
      <c r="I3878" t="s">
        <v>6546</v>
      </c>
      <c r="L3878" t="s">
        <v>1825</v>
      </c>
      <c r="O3878" t="s">
        <v>1517</v>
      </c>
      <c r="S3878">
        <v>52</v>
      </c>
      <c r="T3878">
        <v>56</v>
      </c>
    </row>
    <row r="3879" spans="2:20" x14ac:dyDescent="0.15">
      <c r="B3879">
        <v>254</v>
      </c>
      <c r="C3879">
        <v>1937</v>
      </c>
      <c r="D3879">
        <v>5</v>
      </c>
      <c r="F3879">
        <v>19370501</v>
      </c>
      <c r="G3879" t="s">
        <v>5019</v>
      </c>
      <c r="H3879" t="s">
        <v>6545</v>
      </c>
      <c r="I3879" t="s">
        <v>6546</v>
      </c>
      <c r="L3879" t="s">
        <v>1826</v>
      </c>
      <c r="O3879" t="s">
        <v>1778</v>
      </c>
      <c r="S3879">
        <v>57</v>
      </c>
      <c r="T3879">
        <v>71</v>
      </c>
    </row>
    <row r="3880" spans="2:20" x14ac:dyDescent="0.15">
      <c r="B3880">
        <v>254</v>
      </c>
      <c r="C3880">
        <v>1937</v>
      </c>
      <c r="D3880">
        <v>5</v>
      </c>
      <c r="F3880">
        <v>19370501</v>
      </c>
      <c r="G3880" t="s">
        <v>5019</v>
      </c>
      <c r="H3880" t="s">
        <v>6545</v>
      </c>
      <c r="I3880" t="s">
        <v>6546</v>
      </c>
      <c r="L3880" t="s">
        <v>1827</v>
      </c>
      <c r="O3880" t="s">
        <v>1828</v>
      </c>
      <c r="S3880">
        <v>72</v>
      </c>
      <c r="T3880">
        <v>80</v>
      </c>
    </row>
    <row r="3881" spans="2:20" x14ac:dyDescent="0.15">
      <c r="B3881">
        <v>254</v>
      </c>
      <c r="C3881">
        <v>1937</v>
      </c>
      <c r="D3881">
        <v>5</v>
      </c>
      <c r="F3881">
        <v>19370501</v>
      </c>
      <c r="G3881" t="s">
        <v>5019</v>
      </c>
      <c r="H3881" t="s">
        <v>6545</v>
      </c>
      <c r="I3881" t="s">
        <v>6546</v>
      </c>
      <c r="L3881" t="s">
        <v>1829</v>
      </c>
      <c r="O3881" t="s">
        <v>1684</v>
      </c>
      <c r="S3881">
        <v>81</v>
      </c>
      <c r="T3881">
        <v>87</v>
      </c>
    </row>
    <row r="3882" spans="2:20" x14ac:dyDescent="0.15">
      <c r="B3882">
        <v>254</v>
      </c>
      <c r="C3882">
        <v>1937</v>
      </c>
      <c r="D3882">
        <v>5</v>
      </c>
      <c r="F3882">
        <v>19370501</v>
      </c>
      <c r="G3882" t="s">
        <v>5019</v>
      </c>
      <c r="H3882" t="s">
        <v>6545</v>
      </c>
      <c r="I3882" t="s">
        <v>6546</v>
      </c>
      <c r="L3882" t="s">
        <v>1830</v>
      </c>
      <c r="O3882" t="s">
        <v>1803</v>
      </c>
      <c r="S3882">
        <v>88</v>
      </c>
      <c r="T3882">
        <v>93</v>
      </c>
    </row>
    <row r="3883" spans="2:20" x14ac:dyDescent="0.15">
      <c r="B3883">
        <v>254</v>
      </c>
      <c r="C3883">
        <v>1937</v>
      </c>
      <c r="D3883">
        <v>5</v>
      </c>
      <c r="F3883">
        <v>19370501</v>
      </c>
      <c r="G3883" t="s">
        <v>5019</v>
      </c>
      <c r="H3883" t="s">
        <v>6545</v>
      </c>
      <c r="I3883" t="s">
        <v>6546</v>
      </c>
      <c r="L3883" t="s">
        <v>1831</v>
      </c>
      <c r="O3883" t="s">
        <v>1801</v>
      </c>
      <c r="S3883">
        <v>94</v>
      </c>
      <c r="T3883">
        <v>101</v>
      </c>
    </row>
    <row r="3884" spans="2:20" x14ac:dyDescent="0.15">
      <c r="B3884">
        <v>255</v>
      </c>
      <c r="C3884">
        <v>1937</v>
      </c>
      <c r="D3884">
        <v>6</v>
      </c>
      <c r="F3884">
        <v>19370601</v>
      </c>
      <c r="G3884" t="s">
        <v>5019</v>
      </c>
      <c r="H3884" t="s">
        <v>6545</v>
      </c>
      <c r="I3884" t="s">
        <v>6546</v>
      </c>
      <c r="J3884" t="s">
        <v>6842</v>
      </c>
      <c r="L3884" t="s">
        <v>1857</v>
      </c>
      <c r="O3884" t="s">
        <v>1808</v>
      </c>
      <c r="S3884">
        <v>1</v>
      </c>
      <c r="T3884">
        <v>2</v>
      </c>
    </row>
    <row r="3885" spans="2:20" x14ac:dyDescent="0.15">
      <c r="B3885">
        <v>255</v>
      </c>
      <c r="C3885">
        <v>1937</v>
      </c>
      <c r="D3885">
        <v>6</v>
      </c>
      <c r="F3885">
        <v>19370601</v>
      </c>
      <c r="G3885" t="s">
        <v>5019</v>
      </c>
      <c r="H3885" t="s">
        <v>6545</v>
      </c>
      <c r="I3885" t="s">
        <v>6546</v>
      </c>
      <c r="J3885" t="s">
        <v>6842</v>
      </c>
      <c r="L3885" t="s">
        <v>1858</v>
      </c>
      <c r="O3885" t="s">
        <v>1808</v>
      </c>
      <c r="S3885">
        <v>2</v>
      </c>
      <c r="T3885">
        <v>3</v>
      </c>
    </row>
    <row r="3886" spans="2:20" x14ac:dyDescent="0.15">
      <c r="B3886">
        <v>255</v>
      </c>
      <c r="C3886">
        <v>1937</v>
      </c>
      <c r="D3886">
        <v>6</v>
      </c>
      <c r="F3886">
        <v>19370601</v>
      </c>
      <c r="G3886" t="s">
        <v>5019</v>
      </c>
      <c r="H3886" t="s">
        <v>6545</v>
      </c>
      <c r="I3886" t="s">
        <v>6546</v>
      </c>
      <c r="J3886" t="s">
        <v>6842</v>
      </c>
      <c r="L3886" t="s">
        <v>1859</v>
      </c>
      <c r="O3886" t="s">
        <v>1785</v>
      </c>
      <c r="S3886">
        <v>3</v>
      </c>
      <c r="T3886">
        <v>5</v>
      </c>
    </row>
    <row r="3887" spans="2:20" x14ac:dyDescent="0.15">
      <c r="B3887">
        <v>255</v>
      </c>
      <c r="C3887">
        <v>1937</v>
      </c>
      <c r="D3887">
        <v>6</v>
      </c>
      <c r="F3887">
        <v>19370601</v>
      </c>
      <c r="G3887" t="s">
        <v>5019</v>
      </c>
      <c r="H3887" t="s">
        <v>6545</v>
      </c>
      <c r="I3887" t="s">
        <v>6546</v>
      </c>
      <c r="J3887" t="s">
        <v>6842</v>
      </c>
      <c r="L3887" t="s">
        <v>1860</v>
      </c>
      <c r="O3887" t="s">
        <v>1811</v>
      </c>
      <c r="S3887">
        <v>5</v>
      </c>
      <c r="T3887">
        <v>7</v>
      </c>
    </row>
    <row r="3888" spans="2:20" x14ac:dyDescent="0.15">
      <c r="B3888">
        <v>255</v>
      </c>
      <c r="C3888">
        <v>1937</v>
      </c>
      <c r="D3888">
        <v>6</v>
      </c>
      <c r="F3888">
        <v>19370601</v>
      </c>
      <c r="G3888" t="s">
        <v>5019</v>
      </c>
      <c r="H3888" t="s">
        <v>6545</v>
      </c>
      <c r="I3888" t="s">
        <v>6546</v>
      </c>
      <c r="J3888" t="s">
        <v>6842</v>
      </c>
      <c r="L3888" t="s">
        <v>1861</v>
      </c>
      <c r="O3888" t="s">
        <v>1838</v>
      </c>
      <c r="S3888">
        <v>7</v>
      </c>
      <c r="T3888">
        <v>8</v>
      </c>
    </row>
    <row r="3889" spans="2:20" x14ac:dyDescent="0.15">
      <c r="B3889">
        <v>255</v>
      </c>
      <c r="C3889">
        <v>1937</v>
      </c>
      <c r="D3889">
        <v>6</v>
      </c>
      <c r="F3889">
        <v>19370601</v>
      </c>
      <c r="G3889" t="s">
        <v>5019</v>
      </c>
      <c r="H3889" t="s">
        <v>6545</v>
      </c>
      <c r="I3889" t="s">
        <v>6546</v>
      </c>
      <c r="J3889" t="s">
        <v>6842</v>
      </c>
      <c r="L3889" t="s">
        <v>1862</v>
      </c>
      <c r="O3889" t="s">
        <v>1819</v>
      </c>
      <c r="S3889">
        <v>8</v>
      </c>
      <c r="T3889">
        <v>9</v>
      </c>
    </row>
    <row r="3890" spans="2:20" x14ac:dyDescent="0.15">
      <c r="B3890">
        <v>255</v>
      </c>
      <c r="C3890">
        <v>1937</v>
      </c>
      <c r="D3890">
        <v>6</v>
      </c>
      <c r="F3890">
        <v>19370601</v>
      </c>
      <c r="G3890" t="s">
        <v>5019</v>
      </c>
      <c r="H3890" t="s">
        <v>6545</v>
      </c>
      <c r="I3890" t="s">
        <v>6546</v>
      </c>
      <c r="L3890" t="s">
        <v>1863</v>
      </c>
      <c r="O3890" t="s">
        <v>1791</v>
      </c>
      <c r="S3890">
        <v>10</v>
      </c>
      <c r="T3890">
        <v>17</v>
      </c>
    </row>
    <row r="3891" spans="2:20" x14ac:dyDescent="0.15">
      <c r="B3891">
        <v>255</v>
      </c>
      <c r="C3891">
        <v>1937</v>
      </c>
      <c r="D3891">
        <v>6</v>
      </c>
      <c r="F3891">
        <v>19370601</v>
      </c>
      <c r="G3891" t="s">
        <v>5019</v>
      </c>
      <c r="H3891" t="s">
        <v>6545</v>
      </c>
      <c r="I3891" t="s">
        <v>6546</v>
      </c>
      <c r="L3891" t="s">
        <v>1864</v>
      </c>
      <c r="O3891" t="s">
        <v>1845</v>
      </c>
      <c r="S3891">
        <v>18</v>
      </c>
      <c r="T3891">
        <v>29</v>
      </c>
    </row>
    <row r="3892" spans="2:20" x14ac:dyDescent="0.15">
      <c r="B3892">
        <v>255</v>
      </c>
      <c r="C3892">
        <v>1937</v>
      </c>
      <c r="D3892">
        <v>6</v>
      </c>
      <c r="F3892">
        <v>19370601</v>
      </c>
      <c r="G3892" t="s">
        <v>5019</v>
      </c>
      <c r="H3892" t="s">
        <v>6545</v>
      </c>
      <c r="I3892" t="s">
        <v>6546</v>
      </c>
      <c r="L3892" t="s">
        <v>1865</v>
      </c>
      <c r="O3892" t="s">
        <v>1821</v>
      </c>
      <c r="S3892">
        <v>30</v>
      </c>
      <c r="T3892">
        <v>42</v>
      </c>
    </row>
    <row r="3893" spans="2:20" x14ac:dyDescent="0.15">
      <c r="B3893">
        <v>255</v>
      </c>
      <c r="C3893">
        <v>1937</v>
      </c>
      <c r="D3893">
        <v>6</v>
      </c>
      <c r="F3893">
        <v>19370601</v>
      </c>
      <c r="G3893" t="s">
        <v>5019</v>
      </c>
      <c r="H3893" t="s">
        <v>6545</v>
      </c>
      <c r="I3893" t="s">
        <v>6546</v>
      </c>
      <c r="L3893" t="s">
        <v>1866</v>
      </c>
      <c r="M3893" t="s">
        <v>6843</v>
      </c>
      <c r="O3893" t="s">
        <v>1789</v>
      </c>
      <c r="S3893">
        <v>43</v>
      </c>
      <c r="T3893">
        <v>53</v>
      </c>
    </row>
    <row r="3894" spans="2:20" x14ac:dyDescent="0.15">
      <c r="B3894">
        <v>255</v>
      </c>
      <c r="C3894">
        <v>1937</v>
      </c>
      <c r="D3894">
        <v>6</v>
      </c>
      <c r="F3894">
        <v>19370601</v>
      </c>
      <c r="G3894" t="s">
        <v>5019</v>
      </c>
      <c r="H3894" t="s">
        <v>6545</v>
      </c>
      <c r="I3894" t="s">
        <v>6546</v>
      </c>
      <c r="L3894" t="s">
        <v>1867</v>
      </c>
      <c r="O3894" t="s">
        <v>1868</v>
      </c>
      <c r="P3894" t="s">
        <v>6845</v>
      </c>
      <c r="S3894">
        <v>54</v>
      </c>
      <c r="T3894">
        <v>57</v>
      </c>
    </row>
    <row r="3895" spans="2:20" x14ac:dyDescent="0.15">
      <c r="B3895">
        <v>255</v>
      </c>
      <c r="C3895">
        <v>1937</v>
      </c>
      <c r="D3895">
        <v>6</v>
      </c>
      <c r="F3895">
        <v>19370601</v>
      </c>
      <c r="G3895" t="s">
        <v>5019</v>
      </c>
      <c r="H3895" t="s">
        <v>6545</v>
      </c>
      <c r="I3895" t="s">
        <v>6546</v>
      </c>
      <c r="J3895" t="s">
        <v>6849</v>
      </c>
      <c r="L3895" t="s">
        <v>1870</v>
      </c>
      <c r="O3895" t="s">
        <v>1848</v>
      </c>
      <c r="S3895">
        <v>58</v>
      </c>
      <c r="T3895">
        <v>60</v>
      </c>
    </row>
    <row r="3896" spans="2:20" x14ac:dyDescent="0.15">
      <c r="B3896">
        <v>255</v>
      </c>
      <c r="C3896">
        <v>1937</v>
      </c>
      <c r="D3896">
        <v>6</v>
      </c>
      <c r="F3896">
        <v>19370601</v>
      </c>
      <c r="G3896" t="s">
        <v>5019</v>
      </c>
      <c r="H3896" t="s">
        <v>6545</v>
      </c>
      <c r="I3896" t="s">
        <v>6546</v>
      </c>
      <c r="J3896" t="s">
        <v>6849</v>
      </c>
      <c r="L3896" t="s">
        <v>1871</v>
      </c>
      <c r="O3896" t="s">
        <v>1872</v>
      </c>
      <c r="S3896">
        <v>60</v>
      </c>
      <c r="T3896">
        <v>61</v>
      </c>
    </row>
    <row r="3897" spans="2:20" x14ac:dyDescent="0.15">
      <c r="B3897">
        <v>255</v>
      </c>
      <c r="C3897">
        <v>1937</v>
      </c>
      <c r="D3897">
        <v>6</v>
      </c>
      <c r="F3897">
        <v>19370601</v>
      </c>
      <c r="G3897" t="s">
        <v>5019</v>
      </c>
      <c r="H3897" t="s">
        <v>6545</v>
      </c>
      <c r="I3897" t="s">
        <v>6546</v>
      </c>
      <c r="L3897" t="s">
        <v>1873</v>
      </c>
      <c r="O3897" t="s">
        <v>1803</v>
      </c>
      <c r="S3897">
        <v>62</v>
      </c>
      <c r="T3897">
        <v>67</v>
      </c>
    </row>
    <row r="3898" spans="2:20" x14ac:dyDescent="0.15">
      <c r="B3898">
        <v>255</v>
      </c>
      <c r="C3898">
        <v>1937</v>
      </c>
      <c r="D3898">
        <v>6</v>
      </c>
      <c r="F3898">
        <v>19370601</v>
      </c>
      <c r="G3898" t="s">
        <v>5019</v>
      </c>
      <c r="H3898" t="s">
        <v>6545</v>
      </c>
      <c r="I3898" t="s">
        <v>6546</v>
      </c>
      <c r="L3898" t="s">
        <v>1874</v>
      </c>
      <c r="O3898" t="s">
        <v>1875</v>
      </c>
      <c r="S3898">
        <v>68</v>
      </c>
      <c r="T3898">
        <v>73</v>
      </c>
    </row>
    <row r="3899" spans="2:20" x14ac:dyDescent="0.15">
      <c r="B3899">
        <v>255</v>
      </c>
      <c r="C3899">
        <v>1937</v>
      </c>
      <c r="D3899">
        <v>6</v>
      </c>
      <c r="F3899">
        <v>19370601</v>
      </c>
      <c r="G3899" t="s">
        <v>5019</v>
      </c>
      <c r="H3899" t="s">
        <v>6545</v>
      </c>
      <c r="I3899" t="s">
        <v>6546</v>
      </c>
      <c r="L3899" t="s">
        <v>1876</v>
      </c>
      <c r="O3899" t="s">
        <v>1877</v>
      </c>
      <c r="S3899">
        <v>74</v>
      </c>
      <c r="T3899">
        <v>76</v>
      </c>
    </row>
    <row r="3900" spans="2:20" x14ac:dyDescent="0.15">
      <c r="B3900">
        <v>255</v>
      </c>
      <c r="C3900">
        <v>1937</v>
      </c>
      <c r="D3900">
        <v>6</v>
      </c>
      <c r="F3900">
        <v>19370601</v>
      </c>
      <c r="G3900" t="s">
        <v>5019</v>
      </c>
      <c r="H3900" t="s">
        <v>6545</v>
      </c>
      <c r="I3900" t="s">
        <v>6546</v>
      </c>
      <c r="L3900" t="s">
        <v>1878</v>
      </c>
      <c r="O3900" t="s">
        <v>1801</v>
      </c>
      <c r="S3900">
        <v>77</v>
      </c>
      <c r="T3900">
        <v>86</v>
      </c>
    </row>
    <row r="3901" spans="2:20" x14ac:dyDescent="0.15">
      <c r="B3901">
        <v>256</v>
      </c>
      <c r="C3901">
        <v>1937</v>
      </c>
      <c r="D3901">
        <v>7</v>
      </c>
      <c r="F3901">
        <v>19370701</v>
      </c>
      <c r="G3901" t="s">
        <v>5019</v>
      </c>
      <c r="H3901" t="s">
        <v>6545</v>
      </c>
      <c r="I3901" t="s">
        <v>6546</v>
      </c>
      <c r="J3901" t="s">
        <v>1300</v>
      </c>
      <c r="L3901" t="s">
        <v>1832</v>
      </c>
      <c r="O3901" t="s">
        <v>1808</v>
      </c>
      <c r="S3901">
        <v>1</v>
      </c>
      <c r="T3901">
        <v>2</v>
      </c>
    </row>
    <row r="3902" spans="2:20" x14ac:dyDescent="0.15">
      <c r="B3902">
        <v>256</v>
      </c>
      <c r="C3902">
        <v>1937</v>
      </c>
      <c r="D3902">
        <v>7</v>
      </c>
      <c r="F3902">
        <v>19370701</v>
      </c>
      <c r="G3902" t="s">
        <v>5019</v>
      </c>
      <c r="H3902" t="s">
        <v>6545</v>
      </c>
      <c r="I3902" t="s">
        <v>6546</v>
      </c>
      <c r="J3902" t="s">
        <v>1300</v>
      </c>
      <c r="L3902" t="s">
        <v>1833</v>
      </c>
      <c r="O3902" t="s">
        <v>1808</v>
      </c>
      <c r="S3902">
        <v>2</v>
      </c>
      <c r="T3902">
        <v>3</v>
      </c>
    </row>
    <row r="3903" spans="2:20" x14ac:dyDescent="0.15">
      <c r="B3903">
        <v>256</v>
      </c>
      <c r="C3903">
        <v>1937</v>
      </c>
      <c r="D3903">
        <v>7</v>
      </c>
      <c r="F3903">
        <v>19370701</v>
      </c>
      <c r="G3903" t="s">
        <v>5019</v>
      </c>
      <c r="H3903" t="s">
        <v>6545</v>
      </c>
      <c r="I3903" t="s">
        <v>6546</v>
      </c>
      <c r="J3903" t="s">
        <v>1300</v>
      </c>
      <c r="L3903" t="s">
        <v>1834</v>
      </c>
      <c r="O3903" t="s">
        <v>1835</v>
      </c>
      <c r="S3903">
        <v>3</v>
      </c>
      <c r="T3903">
        <v>4</v>
      </c>
    </row>
    <row r="3904" spans="2:20" x14ac:dyDescent="0.15">
      <c r="B3904">
        <v>256</v>
      </c>
      <c r="C3904">
        <v>1937</v>
      </c>
      <c r="D3904">
        <v>7</v>
      </c>
      <c r="F3904">
        <v>19370701</v>
      </c>
      <c r="G3904" t="s">
        <v>5019</v>
      </c>
      <c r="H3904" t="s">
        <v>6545</v>
      </c>
      <c r="I3904" t="s">
        <v>6546</v>
      </c>
      <c r="J3904" t="s">
        <v>1300</v>
      </c>
      <c r="L3904" t="s">
        <v>1836</v>
      </c>
      <c r="O3904" t="s">
        <v>1811</v>
      </c>
      <c r="S3904">
        <v>4</v>
      </c>
      <c r="T3904">
        <v>6</v>
      </c>
    </row>
    <row r="3905" spans="2:20" x14ac:dyDescent="0.15">
      <c r="B3905">
        <v>256</v>
      </c>
      <c r="C3905">
        <v>1937</v>
      </c>
      <c r="D3905">
        <v>7</v>
      </c>
      <c r="F3905">
        <v>19370701</v>
      </c>
      <c r="G3905" t="s">
        <v>5019</v>
      </c>
      <c r="H3905" t="s">
        <v>6545</v>
      </c>
      <c r="I3905" t="s">
        <v>6546</v>
      </c>
      <c r="J3905" t="s">
        <v>1300</v>
      </c>
      <c r="L3905" t="s">
        <v>1837</v>
      </c>
      <c r="O3905" t="s">
        <v>1787</v>
      </c>
      <c r="S3905">
        <v>6</v>
      </c>
      <c r="T3905">
        <v>7</v>
      </c>
    </row>
    <row r="3906" spans="2:20" x14ac:dyDescent="0.15">
      <c r="B3906">
        <v>256</v>
      </c>
      <c r="C3906">
        <v>1937</v>
      </c>
      <c r="D3906">
        <v>7</v>
      </c>
      <c r="F3906">
        <v>19370701</v>
      </c>
      <c r="G3906" t="s">
        <v>5019</v>
      </c>
      <c r="H3906" t="s">
        <v>6545</v>
      </c>
      <c r="I3906" t="s">
        <v>6546</v>
      </c>
      <c r="J3906" t="s">
        <v>1300</v>
      </c>
      <c r="L3906" t="s">
        <v>6850</v>
      </c>
      <c r="O3906" t="s">
        <v>1838</v>
      </c>
      <c r="S3906">
        <v>7</v>
      </c>
      <c r="T3906">
        <v>8</v>
      </c>
    </row>
    <row r="3907" spans="2:20" x14ac:dyDescent="0.15">
      <c r="B3907">
        <v>256</v>
      </c>
      <c r="C3907">
        <v>1937</v>
      </c>
      <c r="D3907">
        <v>7</v>
      </c>
      <c r="F3907">
        <v>19370701</v>
      </c>
      <c r="G3907" t="s">
        <v>5019</v>
      </c>
      <c r="H3907" t="s">
        <v>6545</v>
      </c>
      <c r="I3907" t="s">
        <v>6546</v>
      </c>
      <c r="J3907" t="s">
        <v>1300</v>
      </c>
      <c r="L3907" t="s">
        <v>1839</v>
      </c>
      <c r="O3907" t="s">
        <v>1840</v>
      </c>
      <c r="S3907">
        <v>9</v>
      </c>
      <c r="T3907">
        <v>9</v>
      </c>
    </row>
    <row r="3908" spans="2:20" x14ac:dyDescent="0.15">
      <c r="B3908">
        <v>256</v>
      </c>
      <c r="C3908">
        <v>1937</v>
      </c>
      <c r="D3908">
        <v>7</v>
      </c>
      <c r="F3908">
        <v>19370701</v>
      </c>
      <c r="G3908" t="s">
        <v>5019</v>
      </c>
      <c r="H3908" t="s">
        <v>6545</v>
      </c>
      <c r="I3908" t="s">
        <v>6546</v>
      </c>
      <c r="L3908" t="s">
        <v>1841</v>
      </c>
      <c r="O3908" t="s">
        <v>1821</v>
      </c>
      <c r="S3908">
        <v>10</v>
      </c>
      <c r="T3908">
        <v>16</v>
      </c>
    </row>
    <row r="3909" spans="2:20" x14ac:dyDescent="0.15">
      <c r="B3909">
        <v>256</v>
      </c>
      <c r="C3909">
        <v>1937</v>
      </c>
      <c r="D3909">
        <v>7</v>
      </c>
      <c r="F3909">
        <v>19370701</v>
      </c>
      <c r="G3909" t="s">
        <v>5019</v>
      </c>
      <c r="H3909" t="s">
        <v>6545</v>
      </c>
      <c r="I3909" t="s">
        <v>6546</v>
      </c>
      <c r="L3909" t="s">
        <v>1842</v>
      </c>
      <c r="O3909" t="s">
        <v>1843</v>
      </c>
      <c r="P3909" t="s">
        <v>6851</v>
      </c>
      <c r="S3909">
        <v>17</v>
      </c>
      <c r="T3909">
        <v>26</v>
      </c>
    </row>
    <row r="3910" spans="2:20" x14ac:dyDescent="0.15">
      <c r="B3910">
        <v>256</v>
      </c>
      <c r="C3910">
        <v>1937</v>
      </c>
      <c r="D3910">
        <v>7</v>
      </c>
      <c r="F3910">
        <v>19370701</v>
      </c>
      <c r="G3910" t="s">
        <v>5019</v>
      </c>
      <c r="H3910" t="s">
        <v>6545</v>
      </c>
      <c r="I3910" t="s">
        <v>6546</v>
      </c>
      <c r="L3910" t="s">
        <v>1844</v>
      </c>
      <c r="O3910" t="s">
        <v>1845</v>
      </c>
      <c r="S3910">
        <v>27</v>
      </c>
      <c r="T3910">
        <v>34</v>
      </c>
    </row>
    <row r="3911" spans="2:20" x14ac:dyDescent="0.15">
      <c r="B3911">
        <v>256</v>
      </c>
      <c r="C3911">
        <v>1937</v>
      </c>
      <c r="D3911">
        <v>7</v>
      </c>
      <c r="F3911">
        <v>19370701</v>
      </c>
      <c r="G3911" t="s">
        <v>5019</v>
      </c>
      <c r="H3911" t="s">
        <v>6545</v>
      </c>
      <c r="I3911" t="s">
        <v>6546</v>
      </c>
      <c r="L3911" t="s">
        <v>1749</v>
      </c>
      <c r="M3911" t="s">
        <v>1846</v>
      </c>
      <c r="Q3911" t="s">
        <v>6852</v>
      </c>
      <c r="S3911">
        <v>35</v>
      </c>
      <c r="T3911">
        <v>47</v>
      </c>
    </row>
    <row r="3912" spans="2:20" x14ac:dyDescent="0.15">
      <c r="B3912">
        <v>256</v>
      </c>
      <c r="C3912">
        <v>1937</v>
      </c>
      <c r="D3912">
        <v>7</v>
      </c>
      <c r="F3912">
        <v>19370701</v>
      </c>
      <c r="G3912" t="s">
        <v>5019</v>
      </c>
      <c r="H3912" t="s">
        <v>6545</v>
      </c>
      <c r="I3912" t="s">
        <v>6546</v>
      </c>
      <c r="J3912" t="s">
        <v>6849</v>
      </c>
      <c r="L3912" t="s">
        <v>1847</v>
      </c>
      <c r="O3912" t="s">
        <v>1848</v>
      </c>
      <c r="S3912">
        <v>48</v>
      </c>
      <c r="T3912">
        <v>49</v>
      </c>
    </row>
    <row r="3913" spans="2:20" x14ac:dyDescent="0.15">
      <c r="B3913">
        <v>256</v>
      </c>
      <c r="C3913">
        <v>1937</v>
      </c>
      <c r="D3913">
        <v>7</v>
      </c>
      <c r="F3913">
        <v>19370701</v>
      </c>
      <c r="G3913" t="s">
        <v>5019</v>
      </c>
      <c r="H3913" t="s">
        <v>6545</v>
      </c>
      <c r="I3913" t="s">
        <v>6546</v>
      </c>
      <c r="J3913" t="s">
        <v>6849</v>
      </c>
      <c r="L3913" t="s">
        <v>1849</v>
      </c>
      <c r="O3913" t="s">
        <v>1779</v>
      </c>
      <c r="S3913">
        <v>49</v>
      </c>
      <c r="T3913">
        <v>50</v>
      </c>
    </row>
    <row r="3914" spans="2:20" x14ac:dyDescent="0.15">
      <c r="B3914">
        <v>256</v>
      </c>
      <c r="C3914">
        <v>1937</v>
      </c>
      <c r="D3914">
        <v>7</v>
      </c>
      <c r="F3914">
        <v>19370701</v>
      </c>
      <c r="G3914" t="s">
        <v>5019</v>
      </c>
      <c r="H3914" t="s">
        <v>6545</v>
      </c>
      <c r="I3914" t="s">
        <v>6546</v>
      </c>
      <c r="J3914" t="s">
        <v>6849</v>
      </c>
      <c r="L3914" t="s">
        <v>1850</v>
      </c>
      <c r="O3914" t="s">
        <v>1851</v>
      </c>
      <c r="S3914">
        <v>50</v>
      </c>
      <c r="T3914">
        <v>51</v>
      </c>
    </row>
    <row r="3915" spans="2:20" x14ac:dyDescent="0.15">
      <c r="B3915">
        <v>256</v>
      </c>
      <c r="C3915">
        <v>1937</v>
      </c>
      <c r="D3915">
        <v>7</v>
      </c>
      <c r="F3915">
        <v>19370701</v>
      </c>
      <c r="G3915" t="s">
        <v>5019</v>
      </c>
      <c r="H3915" t="s">
        <v>6545</v>
      </c>
      <c r="I3915" t="s">
        <v>6546</v>
      </c>
      <c r="L3915" t="s">
        <v>1852</v>
      </c>
      <c r="O3915" t="s">
        <v>486</v>
      </c>
      <c r="S3915">
        <v>52</v>
      </c>
      <c r="T3915">
        <v>55</v>
      </c>
    </row>
    <row r="3916" spans="2:20" x14ac:dyDescent="0.15">
      <c r="B3916">
        <v>256</v>
      </c>
      <c r="C3916">
        <v>1937</v>
      </c>
      <c r="D3916">
        <v>7</v>
      </c>
      <c r="F3916">
        <v>19370701</v>
      </c>
      <c r="G3916" t="s">
        <v>5019</v>
      </c>
      <c r="H3916" t="s">
        <v>6545</v>
      </c>
      <c r="I3916" t="s">
        <v>6546</v>
      </c>
      <c r="L3916" t="s">
        <v>1853</v>
      </c>
      <c r="O3916" t="s">
        <v>1779</v>
      </c>
      <c r="S3916">
        <v>56</v>
      </c>
      <c r="T3916">
        <v>65</v>
      </c>
    </row>
    <row r="3917" spans="2:20" x14ac:dyDescent="0.15">
      <c r="B3917">
        <v>256</v>
      </c>
      <c r="C3917">
        <v>1937</v>
      </c>
      <c r="D3917">
        <v>7</v>
      </c>
      <c r="F3917">
        <v>19370701</v>
      </c>
      <c r="G3917" t="s">
        <v>5019</v>
      </c>
      <c r="H3917" t="s">
        <v>6545</v>
      </c>
      <c r="I3917" t="s">
        <v>6546</v>
      </c>
      <c r="L3917" t="s">
        <v>1854</v>
      </c>
      <c r="O3917" t="s">
        <v>1517</v>
      </c>
      <c r="S3917">
        <v>66</v>
      </c>
      <c r="T3917">
        <v>70</v>
      </c>
    </row>
    <row r="3918" spans="2:20" x14ac:dyDescent="0.15">
      <c r="B3918">
        <v>256</v>
      </c>
      <c r="C3918">
        <v>1937</v>
      </c>
      <c r="D3918">
        <v>7</v>
      </c>
      <c r="F3918">
        <v>19370701</v>
      </c>
      <c r="G3918" t="s">
        <v>5019</v>
      </c>
      <c r="H3918" t="s">
        <v>6545</v>
      </c>
      <c r="I3918" t="s">
        <v>6546</v>
      </c>
      <c r="L3918" t="s">
        <v>1855</v>
      </c>
      <c r="O3918" t="s">
        <v>1856</v>
      </c>
      <c r="S3918">
        <v>71</v>
      </c>
      <c r="T3918">
        <v>93</v>
      </c>
    </row>
    <row r="3919" spans="2:20" x14ac:dyDescent="0.15">
      <c r="B3919">
        <v>257</v>
      </c>
      <c r="C3919">
        <v>1937</v>
      </c>
      <c r="D3919">
        <v>8</v>
      </c>
      <c r="F3919">
        <v>19370801</v>
      </c>
      <c r="G3919" t="s">
        <v>5019</v>
      </c>
      <c r="H3919" t="s">
        <v>6545</v>
      </c>
      <c r="I3919" t="s">
        <v>6546</v>
      </c>
      <c r="J3919" t="s">
        <v>6889</v>
      </c>
      <c r="L3919" t="s">
        <v>1879</v>
      </c>
      <c r="O3919" t="s">
        <v>1815</v>
      </c>
      <c r="S3919">
        <v>1</v>
      </c>
      <c r="T3919">
        <v>2</v>
      </c>
    </row>
    <row r="3920" spans="2:20" x14ac:dyDescent="0.15">
      <c r="B3920">
        <v>257</v>
      </c>
      <c r="C3920">
        <v>1937</v>
      </c>
      <c r="D3920">
        <v>8</v>
      </c>
      <c r="F3920">
        <v>19370801</v>
      </c>
      <c r="G3920" t="s">
        <v>5019</v>
      </c>
      <c r="H3920" t="s">
        <v>6545</v>
      </c>
      <c r="I3920" t="s">
        <v>6546</v>
      </c>
      <c r="J3920" t="s">
        <v>6889</v>
      </c>
      <c r="L3920" t="s">
        <v>1880</v>
      </c>
      <c r="O3920" t="s">
        <v>1819</v>
      </c>
      <c r="S3920">
        <v>2</v>
      </c>
      <c r="T3920">
        <v>3</v>
      </c>
    </row>
    <row r="3921" spans="2:20" x14ac:dyDescent="0.15">
      <c r="B3921">
        <v>257</v>
      </c>
      <c r="C3921">
        <v>1937</v>
      </c>
      <c r="D3921">
        <v>8</v>
      </c>
      <c r="F3921">
        <v>19370801</v>
      </c>
      <c r="G3921" t="s">
        <v>5019</v>
      </c>
      <c r="H3921" t="s">
        <v>6545</v>
      </c>
      <c r="I3921" t="s">
        <v>6546</v>
      </c>
      <c r="J3921" t="s">
        <v>6889</v>
      </c>
      <c r="L3921" t="s">
        <v>1881</v>
      </c>
      <c r="O3921" t="s">
        <v>1882</v>
      </c>
      <c r="S3921">
        <v>3</v>
      </c>
      <c r="T3921">
        <v>4</v>
      </c>
    </row>
    <row r="3922" spans="2:20" x14ac:dyDescent="0.15">
      <c r="B3922">
        <v>257</v>
      </c>
      <c r="C3922">
        <v>1937</v>
      </c>
      <c r="D3922">
        <v>8</v>
      </c>
      <c r="F3922">
        <v>19370801</v>
      </c>
      <c r="G3922" t="s">
        <v>5019</v>
      </c>
      <c r="H3922" t="s">
        <v>6545</v>
      </c>
      <c r="I3922" t="s">
        <v>6546</v>
      </c>
      <c r="J3922" t="s">
        <v>6889</v>
      </c>
      <c r="L3922" t="s">
        <v>1883</v>
      </c>
      <c r="O3922" t="s">
        <v>1884</v>
      </c>
      <c r="S3922">
        <v>5</v>
      </c>
      <c r="T3922">
        <v>6</v>
      </c>
    </row>
    <row r="3923" spans="2:20" x14ac:dyDescent="0.15">
      <c r="B3923">
        <v>257</v>
      </c>
      <c r="C3923">
        <v>1937</v>
      </c>
      <c r="D3923">
        <v>8</v>
      </c>
      <c r="F3923">
        <v>19370801</v>
      </c>
      <c r="G3923" t="s">
        <v>5019</v>
      </c>
      <c r="H3923" t="s">
        <v>6545</v>
      </c>
      <c r="I3923" t="s">
        <v>6546</v>
      </c>
      <c r="J3923" t="s">
        <v>6889</v>
      </c>
      <c r="L3923" t="s">
        <v>1885</v>
      </c>
      <c r="O3923" t="s">
        <v>1886</v>
      </c>
      <c r="S3923">
        <v>6</v>
      </c>
      <c r="T3923">
        <v>7</v>
      </c>
    </row>
    <row r="3924" spans="2:20" x14ac:dyDescent="0.15">
      <c r="B3924">
        <v>257</v>
      </c>
      <c r="C3924">
        <v>1937</v>
      </c>
      <c r="D3924">
        <v>8</v>
      </c>
      <c r="F3924">
        <v>19370801</v>
      </c>
      <c r="G3924" t="s">
        <v>5019</v>
      </c>
      <c r="H3924" t="s">
        <v>6545</v>
      </c>
      <c r="I3924" t="s">
        <v>6546</v>
      </c>
      <c r="L3924" t="s">
        <v>6890</v>
      </c>
      <c r="O3924" t="s">
        <v>1887</v>
      </c>
      <c r="S3924">
        <v>8</v>
      </c>
      <c r="T3924">
        <v>12</v>
      </c>
    </row>
    <row r="3925" spans="2:20" x14ac:dyDescent="0.15">
      <c r="B3925">
        <v>257</v>
      </c>
      <c r="C3925">
        <v>1937</v>
      </c>
      <c r="D3925">
        <v>8</v>
      </c>
      <c r="F3925">
        <v>19370801</v>
      </c>
      <c r="G3925" t="s">
        <v>5019</v>
      </c>
      <c r="H3925" t="s">
        <v>6545</v>
      </c>
      <c r="I3925" t="s">
        <v>6546</v>
      </c>
      <c r="L3925" t="s">
        <v>1888</v>
      </c>
      <c r="O3925" t="s">
        <v>1889</v>
      </c>
      <c r="P3925" t="s">
        <v>6851</v>
      </c>
      <c r="S3925">
        <v>13</v>
      </c>
      <c r="T3925">
        <v>28</v>
      </c>
    </row>
    <row r="3926" spans="2:20" x14ac:dyDescent="0.15">
      <c r="B3926">
        <v>257</v>
      </c>
      <c r="C3926">
        <v>1937</v>
      </c>
      <c r="D3926">
        <v>8</v>
      </c>
      <c r="F3926">
        <v>19370801</v>
      </c>
      <c r="G3926" t="s">
        <v>5019</v>
      </c>
      <c r="H3926" t="s">
        <v>6545</v>
      </c>
      <c r="I3926" t="s">
        <v>6546</v>
      </c>
      <c r="L3926" t="s">
        <v>1890</v>
      </c>
      <c r="O3926" t="s">
        <v>1891</v>
      </c>
      <c r="S3926">
        <v>29</v>
      </c>
      <c r="T3926">
        <v>32</v>
      </c>
    </row>
    <row r="3927" spans="2:20" x14ac:dyDescent="0.15">
      <c r="B3927">
        <v>257</v>
      </c>
      <c r="C3927">
        <v>1937</v>
      </c>
      <c r="D3927">
        <v>8</v>
      </c>
      <c r="F3927">
        <v>19370801</v>
      </c>
      <c r="G3927" t="s">
        <v>5019</v>
      </c>
      <c r="H3927" t="s">
        <v>6545</v>
      </c>
      <c r="I3927" t="s">
        <v>6546</v>
      </c>
      <c r="L3927" t="s">
        <v>1892</v>
      </c>
      <c r="M3927" t="s">
        <v>1893</v>
      </c>
      <c r="Q3927" t="s">
        <v>6892</v>
      </c>
      <c r="S3927">
        <v>33</v>
      </c>
      <c r="T3927">
        <v>44</v>
      </c>
    </row>
    <row r="3928" spans="2:20" x14ac:dyDescent="0.15">
      <c r="B3928">
        <v>257</v>
      </c>
      <c r="C3928">
        <v>1937</v>
      </c>
      <c r="D3928">
        <v>8</v>
      </c>
      <c r="F3928">
        <v>19370801</v>
      </c>
      <c r="G3928" t="s">
        <v>5019</v>
      </c>
      <c r="H3928" t="s">
        <v>6545</v>
      </c>
      <c r="I3928" t="s">
        <v>6546</v>
      </c>
      <c r="L3928" t="s">
        <v>1894</v>
      </c>
      <c r="O3928" t="s">
        <v>1803</v>
      </c>
      <c r="S3928">
        <v>45</v>
      </c>
      <c r="T3928">
        <v>49</v>
      </c>
    </row>
    <row r="3929" spans="2:20" x14ac:dyDescent="0.15">
      <c r="B3929">
        <v>257</v>
      </c>
      <c r="C3929">
        <v>1937</v>
      </c>
      <c r="D3929">
        <v>8</v>
      </c>
      <c r="F3929">
        <v>19370801</v>
      </c>
      <c r="G3929" t="s">
        <v>5019</v>
      </c>
      <c r="H3929" t="s">
        <v>6545</v>
      </c>
      <c r="I3929" t="s">
        <v>6546</v>
      </c>
      <c r="L3929" t="s">
        <v>1895</v>
      </c>
      <c r="O3929" t="s">
        <v>1896</v>
      </c>
      <c r="S3929">
        <v>50</v>
      </c>
      <c r="T3929">
        <v>54</v>
      </c>
    </row>
    <row r="3930" spans="2:20" x14ac:dyDescent="0.15">
      <c r="B3930">
        <v>257</v>
      </c>
      <c r="C3930">
        <v>1937</v>
      </c>
      <c r="D3930">
        <v>8</v>
      </c>
      <c r="F3930">
        <v>19370801</v>
      </c>
      <c r="G3930" t="s">
        <v>5019</v>
      </c>
      <c r="H3930" t="s">
        <v>6545</v>
      </c>
      <c r="I3930" t="s">
        <v>6546</v>
      </c>
      <c r="L3930" t="s">
        <v>1897</v>
      </c>
      <c r="O3930" t="s">
        <v>1684</v>
      </c>
      <c r="S3930">
        <v>55</v>
      </c>
      <c r="T3930">
        <v>58</v>
      </c>
    </row>
    <row r="3931" spans="2:20" x14ac:dyDescent="0.15">
      <c r="B3931">
        <v>257</v>
      </c>
      <c r="C3931">
        <v>1937</v>
      </c>
      <c r="D3931">
        <v>8</v>
      </c>
      <c r="F3931">
        <v>19370801</v>
      </c>
      <c r="G3931" t="s">
        <v>5019</v>
      </c>
      <c r="H3931" t="s">
        <v>6545</v>
      </c>
      <c r="I3931" t="s">
        <v>6546</v>
      </c>
      <c r="J3931" t="s">
        <v>6891</v>
      </c>
      <c r="L3931" t="s">
        <v>1898</v>
      </c>
      <c r="O3931" t="s">
        <v>1801</v>
      </c>
      <c r="S3931">
        <v>59</v>
      </c>
      <c r="T3931">
        <v>64</v>
      </c>
    </row>
    <row r="3932" spans="2:20" x14ac:dyDescent="0.15">
      <c r="B3932">
        <v>257</v>
      </c>
      <c r="C3932">
        <v>1937</v>
      </c>
      <c r="D3932">
        <v>8</v>
      </c>
      <c r="F3932">
        <v>19370801</v>
      </c>
      <c r="G3932" t="s">
        <v>5019</v>
      </c>
      <c r="H3932" t="s">
        <v>6545</v>
      </c>
      <c r="I3932" t="s">
        <v>6546</v>
      </c>
      <c r="J3932" t="s">
        <v>6891</v>
      </c>
      <c r="L3932" t="s">
        <v>1899</v>
      </c>
      <c r="O3932" t="s">
        <v>1872</v>
      </c>
      <c r="S3932">
        <v>64</v>
      </c>
      <c r="T3932">
        <v>66</v>
      </c>
    </row>
    <row r="3933" spans="2:20" x14ac:dyDescent="0.15">
      <c r="B3933">
        <v>257</v>
      </c>
      <c r="C3933">
        <v>1937</v>
      </c>
      <c r="D3933">
        <v>8</v>
      </c>
      <c r="F3933">
        <v>19370801</v>
      </c>
      <c r="G3933" t="s">
        <v>5019</v>
      </c>
      <c r="H3933" t="s">
        <v>6545</v>
      </c>
      <c r="I3933" t="s">
        <v>6546</v>
      </c>
      <c r="L3933" t="s">
        <v>1900</v>
      </c>
      <c r="O3933" t="s">
        <v>1901</v>
      </c>
      <c r="S3933">
        <v>67</v>
      </c>
      <c r="T3933">
        <v>74</v>
      </c>
    </row>
    <row r="3934" spans="2:20" x14ac:dyDescent="0.15">
      <c r="B3934">
        <v>257</v>
      </c>
      <c r="C3934">
        <v>1937</v>
      </c>
      <c r="D3934">
        <v>8</v>
      </c>
      <c r="F3934">
        <v>19370801</v>
      </c>
      <c r="G3934" t="s">
        <v>5019</v>
      </c>
      <c r="H3934" t="s">
        <v>6545</v>
      </c>
      <c r="I3934" t="s">
        <v>6546</v>
      </c>
      <c r="L3934" t="s">
        <v>1902</v>
      </c>
      <c r="O3934" t="s">
        <v>1903</v>
      </c>
      <c r="S3934">
        <v>75</v>
      </c>
      <c r="T3934">
        <v>78</v>
      </c>
    </row>
    <row r="3935" spans="2:20" x14ac:dyDescent="0.15">
      <c r="B3935">
        <v>257</v>
      </c>
      <c r="C3935">
        <v>1937</v>
      </c>
      <c r="D3935">
        <v>8</v>
      </c>
      <c r="F3935">
        <v>19370801</v>
      </c>
      <c r="G3935" t="s">
        <v>5019</v>
      </c>
      <c r="H3935" t="s">
        <v>6545</v>
      </c>
      <c r="I3935" t="s">
        <v>6546</v>
      </c>
      <c r="L3935" t="s">
        <v>1904</v>
      </c>
      <c r="O3935" t="s">
        <v>486</v>
      </c>
      <c r="S3935">
        <v>79</v>
      </c>
      <c r="T3935">
        <v>82</v>
      </c>
    </row>
    <row r="3936" spans="2:20" x14ac:dyDescent="0.15">
      <c r="B3936">
        <v>258</v>
      </c>
      <c r="C3936">
        <v>1937</v>
      </c>
      <c r="D3936">
        <v>9</v>
      </c>
      <c r="F3936">
        <v>19370901</v>
      </c>
      <c r="G3936" t="s">
        <v>5019</v>
      </c>
      <c r="H3936" t="s">
        <v>6545</v>
      </c>
      <c r="I3936" t="s">
        <v>6546</v>
      </c>
      <c r="J3936" t="s">
        <v>1300</v>
      </c>
      <c r="L3936" t="s">
        <v>1905</v>
      </c>
      <c r="O3936" t="s">
        <v>1906</v>
      </c>
      <c r="Q3936" t="s">
        <v>6894</v>
      </c>
      <c r="S3936">
        <v>1</v>
      </c>
      <c r="T3936">
        <v>3</v>
      </c>
    </row>
    <row r="3937" spans="2:20" x14ac:dyDescent="0.15">
      <c r="B3937">
        <v>258</v>
      </c>
      <c r="C3937">
        <v>1937</v>
      </c>
      <c r="D3937">
        <v>9</v>
      </c>
      <c r="F3937">
        <v>19370901</v>
      </c>
      <c r="G3937" t="s">
        <v>5019</v>
      </c>
      <c r="H3937" t="s">
        <v>6545</v>
      </c>
      <c r="I3937" t="s">
        <v>6546</v>
      </c>
      <c r="J3937" t="s">
        <v>1300</v>
      </c>
      <c r="L3937" t="s">
        <v>1907</v>
      </c>
      <c r="O3937" t="s">
        <v>1908</v>
      </c>
      <c r="S3937">
        <v>3</v>
      </c>
      <c r="T3937">
        <v>4</v>
      </c>
    </row>
    <row r="3938" spans="2:20" x14ac:dyDescent="0.15">
      <c r="B3938">
        <v>258</v>
      </c>
      <c r="C3938">
        <v>1937</v>
      </c>
      <c r="D3938">
        <v>9</v>
      </c>
      <c r="F3938">
        <v>19370901</v>
      </c>
      <c r="G3938" t="s">
        <v>5019</v>
      </c>
      <c r="H3938" t="s">
        <v>6545</v>
      </c>
      <c r="I3938" t="s">
        <v>6546</v>
      </c>
      <c r="J3938" t="s">
        <v>1300</v>
      </c>
      <c r="L3938" t="s">
        <v>1909</v>
      </c>
      <c r="O3938" t="s">
        <v>1886</v>
      </c>
      <c r="S3938">
        <v>4</v>
      </c>
      <c r="T3938">
        <v>6</v>
      </c>
    </row>
    <row r="3939" spans="2:20" x14ac:dyDescent="0.15">
      <c r="B3939">
        <v>258</v>
      </c>
      <c r="C3939">
        <v>1937</v>
      </c>
      <c r="D3939">
        <v>9</v>
      </c>
      <c r="F3939">
        <v>19370901</v>
      </c>
      <c r="G3939" t="s">
        <v>5019</v>
      </c>
      <c r="H3939" t="s">
        <v>6545</v>
      </c>
      <c r="I3939" t="s">
        <v>6546</v>
      </c>
      <c r="J3939" t="s">
        <v>1300</v>
      </c>
      <c r="L3939" t="s">
        <v>6893</v>
      </c>
      <c r="O3939" t="s">
        <v>1910</v>
      </c>
      <c r="Q3939" t="s">
        <v>6895</v>
      </c>
      <c r="S3939">
        <v>6</v>
      </c>
      <c r="T3939">
        <v>7</v>
      </c>
    </row>
    <row r="3940" spans="2:20" x14ac:dyDescent="0.15">
      <c r="B3940">
        <v>258</v>
      </c>
      <c r="C3940">
        <v>1937</v>
      </c>
      <c r="D3940">
        <v>9</v>
      </c>
      <c r="F3940">
        <v>19370901</v>
      </c>
      <c r="G3940" t="s">
        <v>5019</v>
      </c>
      <c r="H3940" t="s">
        <v>6545</v>
      </c>
      <c r="I3940" t="s">
        <v>6546</v>
      </c>
      <c r="J3940" t="s">
        <v>1300</v>
      </c>
      <c r="L3940" t="s">
        <v>1911</v>
      </c>
      <c r="O3940" t="s">
        <v>1912</v>
      </c>
      <c r="Q3940" t="s">
        <v>6896</v>
      </c>
      <c r="S3940">
        <v>7</v>
      </c>
      <c r="T3940">
        <v>8</v>
      </c>
    </row>
    <row r="3941" spans="2:20" x14ac:dyDescent="0.15">
      <c r="B3941">
        <v>258</v>
      </c>
      <c r="C3941">
        <v>1937</v>
      </c>
      <c r="D3941">
        <v>9</v>
      </c>
      <c r="F3941">
        <v>19370901</v>
      </c>
      <c r="G3941" t="s">
        <v>5019</v>
      </c>
      <c r="H3941" t="s">
        <v>6545</v>
      </c>
      <c r="I3941" t="s">
        <v>6546</v>
      </c>
      <c r="L3941" t="s">
        <v>1913</v>
      </c>
      <c r="O3941" t="s">
        <v>1914</v>
      </c>
      <c r="S3941">
        <v>9</v>
      </c>
      <c r="T3941">
        <v>12</v>
      </c>
    </row>
    <row r="3942" spans="2:20" x14ac:dyDescent="0.15">
      <c r="B3942">
        <v>258</v>
      </c>
      <c r="C3942">
        <v>1937</v>
      </c>
      <c r="D3942">
        <v>9</v>
      </c>
      <c r="F3942">
        <v>19370901</v>
      </c>
      <c r="G3942" t="s">
        <v>5019</v>
      </c>
      <c r="H3942" t="s">
        <v>6545</v>
      </c>
      <c r="I3942" t="s">
        <v>6546</v>
      </c>
      <c r="L3942" t="s">
        <v>1915</v>
      </c>
      <c r="O3942" t="s">
        <v>1916</v>
      </c>
      <c r="S3942">
        <v>13</v>
      </c>
      <c r="T3942">
        <v>18</v>
      </c>
    </row>
    <row r="3943" spans="2:20" x14ac:dyDescent="0.15">
      <c r="B3943">
        <v>258</v>
      </c>
      <c r="C3943">
        <v>1937</v>
      </c>
      <c r="D3943">
        <v>9</v>
      </c>
      <c r="F3943">
        <v>19370901</v>
      </c>
      <c r="G3943" t="s">
        <v>5019</v>
      </c>
      <c r="H3943" t="s">
        <v>6545</v>
      </c>
      <c r="I3943" t="s">
        <v>6546</v>
      </c>
      <c r="L3943" t="s">
        <v>1917</v>
      </c>
      <c r="M3943" t="s">
        <v>6897</v>
      </c>
      <c r="N3943" t="s">
        <v>6898</v>
      </c>
      <c r="O3943" t="s">
        <v>1918</v>
      </c>
      <c r="S3943">
        <v>19</v>
      </c>
      <c r="T3943">
        <v>23</v>
      </c>
    </row>
    <row r="3944" spans="2:20" x14ac:dyDescent="0.15">
      <c r="B3944">
        <v>258</v>
      </c>
      <c r="C3944">
        <v>1937</v>
      </c>
      <c r="D3944">
        <v>9</v>
      </c>
      <c r="F3944">
        <v>19370901</v>
      </c>
      <c r="G3944" t="s">
        <v>5019</v>
      </c>
      <c r="H3944" t="s">
        <v>6545</v>
      </c>
      <c r="I3944" t="s">
        <v>6546</v>
      </c>
      <c r="L3944" t="s">
        <v>1919</v>
      </c>
      <c r="O3944" t="s">
        <v>1618</v>
      </c>
      <c r="S3944">
        <v>24</v>
      </c>
      <c r="T3944">
        <v>27</v>
      </c>
    </row>
    <row r="3945" spans="2:20" x14ac:dyDescent="0.15">
      <c r="B3945">
        <v>258</v>
      </c>
      <c r="C3945">
        <v>1937</v>
      </c>
      <c r="D3945">
        <v>9</v>
      </c>
      <c r="F3945">
        <v>19370901</v>
      </c>
      <c r="G3945" t="s">
        <v>5019</v>
      </c>
      <c r="H3945" t="s">
        <v>6545</v>
      </c>
      <c r="I3945" t="s">
        <v>6546</v>
      </c>
      <c r="L3945" t="s">
        <v>1920</v>
      </c>
      <c r="O3945" t="s">
        <v>1803</v>
      </c>
      <c r="S3945">
        <v>28</v>
      </c>
      <c r="T3945">
        <v>32</v>
      </c>
    </row>
    <row r="3946" spans="2:20" x14ac:dyDescent="0.15">
      <c r="B3946">
        <v>258</v>
      </c>
      <c r="C3946">
        <v>1937</v>
      </c>
      <c r="D3946">
        <v>9</v>
      </c>
      <c r="F3946">
        <v>19370901</v>
      </c>
      <c r="G3946" t="s">
        <v>5019</v>
      </c>
      <c r="H3946" t="s">
        <v>6545</v>
      </c>
      <c r="I3946" t="s">
        <v>6546</v>
      </c>
      <c r="L3946" t="s">
        <v>1921</v>
      </c>
      <c r="O3946" t="s">
        <v>1922</v>
      </c>
      <c r="S3946">
        <v>33</v>
      </c>
      <c r="T3946">
        <v>43</v>
      </c>
    </row>
    <row r="3947" spans="2:20" x14ac:dyDescent="0.15">
      <c r="B3947">
        <v>258</v>
      </c>
      <c r="C3947">
        <v>1937</v>
      </c>
      <c r="D3947">
        <v>9</v>
      </c>
      <c r="F3947">
        <v>19370901</v>
      </c>
      <c r="G3947" t="s">
        <v>5019</v>
      </c>
      <c r="H3947" t="s">
        <v>6545</v>
      </c>
      <c r="I3947" t="s">
        <v>6546</v>
      </c>
      <c r="J3947" t="s">
        <v>6891</v>
      </c>
      <c r="L3947" t="s">
        <v>1923</v>
      </c>
      <c r="O3947" t="s">
        <v>1851</v>
      </c>
      <c r="S3947">
        <v>44</v>
      </c>
      <c r="T3947">
        <v>49</v>
      </c>
    </row>
    <row r="3948" spans="2:20" x14ac:dyDescent="0.15">
      <c r="B3948">
        <v>258</v>
      </c>
      <c r="C3948">
        <v>1937</v>
      </c>
      <c r="D3948">
        <v>9</v>
      </c>
      <c r="F3948">
        <v>19370901</v>
      </c>
      <c r="G3948" t="s">
        <v>5019</v>
      </c>
      <c r="H3948" t="s">
        <v>6545</v>
      </c>
      <c r="I3948" t="s">
        <v>6546</v>
      </c>
      <c r="J3948" t="s">
        <v>6891</v>
      </c>
      <c r="L3948" t="s">
        <v>1924</v>
      </c>
      <c r="O3948" t="s">
        <v>1872</v>
      </c>
      <c r="S3948">
        <v>49</v>
      </c>
      <c r="T3948">
        <v>51</v>
      </c>
    </row>
    <row r="3949" spans="2:20" x14ac:dyDescent="0.15">
      <c r="B3949">
        <v>258</v>
      </c>
      <c r="C3949">
        <v>1937</v>
      </c>
      <c r="D3949">
        <v>9</v>
      </c>
      <c r="F3949">
        <v>19370901</v>
      </c>
      <c r="G3949" t="s">
        <v>5019</v>
      </c>
      <c r="H3949" t="s">
        <v>6545</v>
      </c>
      <c r="I3949" t="s">
        <v>6546</v>
      </c>
      <c r="L3949" t="s">
        <v>1925</v>
      </c>
      <c r="O3949" t="s">
        <v>1901</v>
      </c>
      <c r="S3949">
        <v>52</v>
      </c>
      <c r="T3949">
        <v>64</v>
      </c>
    </row>
    <row r="3950" spans="2:20" x14ac:dyDescent="0.15">
      <c r="B3950">
        <v>258</v>
      </c>
      <c r="C3950">
        <v>1937</v>
      </c>
      <c r="D3950">
        <v>9</v>
      </c>
      <c r="F3950">
        <v>19370901</v>
      </c>
      <c r="G3950" t="s">
        <v>5019</v>
      </c>
      <c r="H3950" t="s">
        <v>6545</v>
      </c>
      <c r="I3950" t="s">
        <v>6546</v>
      </c>
      <c r="L3950" t="s">
        <v>1926</v>
      </c>
      <c r="M3950" t="s">
        <v>6899</v>
      </c>
      <c r="O3950" t="s">
        <v>1903</v>
      </c>
      <c r="S3950">
        <v>65</v>
      </c>
      <c r="T3950">
        <v>68</v>
      </c>
    </row>
    <row r="3951" spans="2:20" x14ac:dyDescent="0.15">
      <c r="B3951">
        <v>258</v>
      </c>
      <c r="C3951">
        <v>1937</v>
      </c>
      <c r="D3951">
        <v>9</v>
      </c>
      <c r="F3951">
        <v>19370901</v>
      </c>
      <c r="G3951" t="s">
        <v>5019</v>
      </c>
      <c r="H3951" t="s">
        <v>6545</v>
      </c>
      <c r="I3951" t="s">
        <v>6546</v>
      </c>
      <c r="L3951" t="s">
        <v>1927</v>
      </c>
      <c r="O3951" t="s">
        <v>486</v>
      </c>
      <c r="S3951">
        <v>69</v>
      </c>
      <c r="T3951">
        <v>72</v>
      </c>
    </row>
    <row r="3952" spans="2:20" x14ac:dyDescent="0.15">
      <c r="B3952">
        <v>259</v>
      </c>
      <c r="C3952">
        <v>1937</v>
      </c>
      <c r="D3952">
        <v>10</v>
      </c>
      <c r="F3952">
        <v>19371001</v>
      </c>
      <c r="G3952" t="s">
        <v>5019</v>
      </c>
      <c r="H3952" t="s">
        <v>6545</v>
      </c>
      <c r="I3952" t="s">
        <v>6546</v>
      </c>
      <c r="J3952" t="s">
        <v>6889</v>
      </c>
      <c r="L3952" t="s">
        <v>1928</v>
      </c>
      <c r="O3952" t="s">
        <v>1929</v>
      </c>
      <c r="S3952">
        <v>1</v>
      </c>
      <c r="T3952">
        <v>3</v>
      </c>
    </row>
    <row r="3953" spans="2:21" x14ac:dyDescent="0.15">
      <c r="B3953">
        <v>259</v>
      </c>
      <c r="C3953">
        <v>1937</v>
      </c>
      <c r="D3953">
        <v>10</v>
      </c>
      <c r="F3953">
        <v>19371001</v>
      </c>
      <c r="G3953" t="s">
        <v>5019</v>
      </c>
      <c r="H3953" t="s">
        <v>6545</v>
      </c>
      <c r="I3953" t="s">
        <v>6546</v>
      </c>
      <c r="J3953" t="s">
        <v>6889</v>
      </c>
      <c r="L3953" t="s">
        <v>1930</v>
      </c>
      <c r="O3953" t="s">
        <v>1815</v>
      </c>
      <c r="S3953">
        <v>3</v>
      </c>
      <c r="T3953">
        <v>4</v>
      </c>
    </row>
    <row r="3954" spans="2:21" x14ac:dyDescent="0.15">
      <c r="B3954">
        <v>259</v>
      </c>
      <c r="C3954">
        <v>1937</v>
      </c>
      <c r="D3954">
        <v>10</v>
      </c>
      <c r="F3954">
        <v>19371001</v>
      </c>
      <c r="G3954" t="s">
        <v>5019</v>
      </c>
      <c r="H3954" t="s">
        <v>6545</v>
      </c>
      <c r="I3954" t="s">
        <v>6546</v>
      </c>
      <c r="J3954" t="s">
        <v>6889</v>
      </c>
      <c r="L3954" t="s">
        <v>1931</v>
      </c>
      <c r="O3954" t="s">
        <v>1932</v>
      </c>
      <c r="S3954">
        <v>4</v>
      </c>
      <c r="T3954">
        <v>6</v>
      </c>
    </row>
    <row r="3955" spans="2:21" x14ac:dyDescent="0.15">
      <c r="B3955">
        <v>259</v>
      </c>
      <c r="C3955">
        <v>1937</v>
      </c>
      <c r="D3955">
        <v>10</v>
      </c>
      <c r="F3955">
        <v>19371001</v>
      </c>
      <c r="G3955" t="s">
        <v>5019</v>
      </c>
      <c r="H3955" t="s">
        <v>6545</v>
      </c>
      <c r="I3955" t="s">
        <v>6546</v>
      </c>
      <c r="J3955" t="s">
        <v>6889</v>
      </c>
      <c r="L3955" t="s">
        <v>1933</v>
      </c>
      <c r="O3955" t="s">
        <v>1934</v>
      </c>
      <c r="S3955">
        <v>6</v>
      </c>
      <c r="T3955">
        <v>7</v>
      </c>
    </row>
    <row r="3956" spans="2:21" x14ac:dyDescent="0.15">
      <c r="B3956">
        <v>259</v>
      </c>
      <c r="C3956">
        <v>1937</v>
      </c>
      <c r="D3956">
        <v>10</v>
      </c>
      <c r="F3956">
        <v>19371001</v>
      </c>
      <c r="G3956" t="s">
        <v>5019</v>
      </c>
      <c r="H3956" t="s">
        <v>6545</v>
      </c>
      <c r="I3956" t="s">
        <v>6546</v>
      </c>
      <c r="J3956" t="s">
        <v>6889</v>
      </c>
      <c r="L3956" t="s">
        <v>1935</v>
      </c>
      <c r="O3956" t="s">
        <v>1882</v>
      </c>
      <c r="S3956">
        <v>7</v>
      </c>
      <c r="T3956">
        <v>8</v>
      </c>
    </row>
    <row r="3957" spans="2:21" x14ac:dyDescent="0.15">
      <c r="B3957">
        <v>259</v>
      </c>
      <c r="C3957">
        <v>1937</v>
      </c>
      <c r="D3957">
        <v>10</v>
      </c>
      <c r="F3957">
        <v>19371001</v>
      </c>
      <c r="G3957" t="s">
        <v>5019</v>
      </c>
      <c r="H3957" t="s">
        <v>6545</v>
      </c>
      <c r="I3957" t="s">
        <v>6546</v>
      </c>
      <c r="L3957" t="s">
        <v>1936</v>
      </c>
      <c r="O3957" t="s">
        <v>1937</v>
      </c>
      <c r="S3957">
        <v>9</v>
      </c>
      <c r="T3957">
        <v>17</v>
      </c>
    </row>
    <row r="3958" spans="2:21" x14ac:dyDescent="0.15">
      <c r="B3958">
        <v>259</v>
      </c>
      <c r="C3958">
        <v>1937</v>
      </c>
      <c r="D3958">
        <v>10</v>
      </c>
      <c r="F3958">
        <v>19371001</v>
      </c>
      <c r="G3958" t="s">
        <v>5019</v>
      </c>
      <c r="H3958" t="s">
        <v>6545</v>
      </c>
      <c r="I3958" t="s">
        <v>6546</v>
      </c>
      <c r="L3958" t="s">
        <v>1938</v>
      </c>
      <c r="O3958" t="s">
        <v>1939</v>
      </c>
      <c r="S3958">
        <v>18</v>
      </c>
      <c r="T3958">
        <v>23</v>
      </c>
    </row>
    <row r="3959" spans="2:21" x14ac:dyDescent="0.15">
      <c r="B3959">
        <v>259</v>
      </c>
      <c r="C3959">
        <v>1937</v>
      </c>
      <c r="D3959">
        <v>10</v>
      </c>
      <c r="F3959">
        <v>19371001</v>
      </c>
      <c r="G3959" t="s">
        <v>5019</v>
      </c>
      <c r="H3959" t="s">
        <v>6545</v>
      </c>
      <c r="I3959" t="s">
        <v>6546</v>
      </c>
      <c r="L3959" t="s">
        <v>1940</v>
      </c>
      <c r="O3959" t="s">
        <v>1618</v>
      </c>
      <c r="S3959">
        <v>24</v>
      </c>
      <c r="T3959">
        <v>30</v>
      </c>
    </row>
    <row r="3960" spans="2:21" x14ac:dyDescent="0.15">
      <c r="B3960">
        <v>259</v>
      </c>
      <c r="C3960">
        <v>1937</v>
      </c>
      <c r="D3960">
        <v>10</v>
      </c>
      <c r="F3960">
        <v>19371001</v>
      </c>
      <c r="G3960" t="s">
        <v>5019</v>
      </c>
      <c r="H3960" t="s">
        <v>6545</v>
      </c>
      <c r="I3960" t="s">
        <v>6546</v>
      </c>
      <c r="L3960" t="s">
        <v>1941</v>
      </c>
      <c r="O3960" t="s">
        <v>1942</v>
      </c>
      <c r="S3960">
        <v>31</v>
      </c>
      <c r="T3960">
        <v>39</v>
      </c>
    </row>
    <row r="3961" spans="2:21" x14ac:dyDescent="0.15">
      <c r="B3961">
        <v>259</v>
      </c>
      <c r="C3961">
        <v>1937</v>
      </c>
      <c r="D3961">
        <v>10</v>
      </c>
      <c r="F3961">
        <v>19371001</v>
      </c>
      <c r="G3961" t="s">
        <v>5019</v>
      </c>
      <c r="H3961" t="s">
        <v>6545</v>
      </c>
      <c r="I3961" t="s">
        <v>6546</v>
      </c>
      <c r="L3961" t="s">
        <v>1943</v>
      </c>
      <c r="O3961" t="s">
        <v>2013</v>
      </c>
      <c r="P3961" t="s">
        <v>6901</v>
      </c>
      <c r="S3961">
        <v>40</v>
      </c>
      <c r="T3961">
        <v>47</v>
      </c>
    </row>
    <row r="3962" spans="2:21" x14ac:dyDescent="0.15">
      <c r="B3962">
        <v>259</v>
      </c>
      <c r="C3962">
        <v>1937</v>
      </c>
      <c r="D3962">
        <v>10</v>
      </c>
      <c r="F3962">
        <v>19371001</v>
      </c>
      <c r="G3962" t="s">
        <v>5019</v>
      </c>
      <c r="H3962" t="s">
        <v>6545</v>
      </c>
      <c r="I3962" t="s">
        <v>6546</v>
      </c>
      <c r="J3962" t="s">
        <v>6891</v>
      </c>
      <c r="L3962" t="s">
        <v>1944</v>
      </c>
      <c r="O3962" t="s">
        <v>1945</v>
      </c>
      <c r="S3962">
        <v>48</v>
      </c>
      <c r="T3962">
        <v>50</v>
      </c>
    </row>
    <row r="3963" spans="2:21" x14ac:dyDescent="0.15">
      <c r="B3963">
        <v>259</v>
      </c>
      <c r="C3963">
        <v>1937</v>
      </c>
      <c r="D3963">
        <v>10</v>
      </c>
      <c r="F3963">
        <v>19371001</v>
      </c>
      <c r="G3963" t="s">
        <v>5019</v>
      </c>
      <c r="H3963" t="s">
        <v>6545</v>
      </c>
      <c r="I3963" t="s">
        <v>6546</v>
      </c>
      <c r="J3963" t="s">
        <v>6891</v>
      </c>
      <c r="L3963" t="s">
        <v>1946</v>
      </c>
      <c r="O3963" t="s">
        <v>1948</v>
      </c>
      <c r="S3963">
        <v>51</v>
      </c>
      <c r="T3963">
        <v>52</v>
      </c>
      <c r="U3963" t="s">
        <v>1947</v>
      </c>
    </row>
    <row r="3964" spans="2:21" x14ac:dyDescent="0.15">
      <c r="B3964">
        <v>259</v>
      </c>
      <c r="C3964">
        <v>1937</v>
      </c>
      <c r="D3964">
        <v>10</v>
      </c>
      <c r="F3964">
        <v>19371001</v>
      </c>
      <c r="G3964" t="s">
        <v>5019</v>
      </c>
      <c r="H3964" t="s">
        <v>6545</v>
      </c>
      <c r="I3964" t="s">
        <v>6546</v>
      </c>
      <c r="J3964" t="s">
        <v>6891</v>
      </c>
      <c r="L3964" t="s">
        <v>1949</v>
      </c>
      <c r="O3964" t="s">
        <v>668</v>
      </c>
      <c r="S3964">
        <v>52</v>
      </c>
      <c r="T3964">
        <v>55</v>
      </c>
    </row>
    <row r="3965" spans="2:21" x14ac:dyDescent="0.15">
      <c r="B3965">
        <v>259</v>
      </c>
      <c r="C3965">
        <v>1937</v>
      </c>
      <c r="D3965">
        <v>10</v>
      </c>
      <c r="F3965">
        <v>19371001</v>
      </c>
      <c r="G3965" t="s">
        <v>5019</v>
      </c>
      <c r="H3965" t="s">
        <v>6545</v>
      </c>
      <c r="I3965" t="s">
        <v>6546</v>
      </c>
      <c r="J3965" t="s">
        <v>6891</v>
      </c>
      <c r="L3965" t="s">
        <v>1950</v>
      </c>
      <c r="O3965" t="s">
        <v>1951</v>
      </c>
      <c r="S3965">
        <v>55</v>
      </c>
      <c r="T3965">
        <v>57</v>
      </c>
    </row>
    <row r="3966" spans="2:21" x14ac:dyDescent="0.15">
      <c r="B3966">
        <v>259</v>
      </c>
      <c r="C3966">
        <v>1937</v>
      </c>
      <c r="D3966">
        <v>10</v>
      </c>
      <c r="F3966">
        <v>19371001</v>
      </c>
      <c r="G3966" t="s">
        <v>5019</v>
      </c>
      <c r="H3966" t="s">
        <v>6545</v>
      </c>
      <c r="I3966" t="s">
        <v>6546</v>
      </c>
      <c r="J3966" t="s">
        <v>6891</v>
      </c>
      <c r="L3966" t="s">
        <v>1952</v>
      </c>
      <c r="O3966" t="s">
        <v>1953</v>
      </c>
      <c r="S3966">
        <v>57</v>
      </c>
      <c r="T3966">
        <v>59</v>
      </c>
    </row>
    <row r="3967" spans="2:21" x14ac:dyDescent="0.15">
      <c r="B3967">
        <v>259</v>
      </c>
      <c r="C3967">
        <v>1937</v>
      </c>
      <c r="D3967">
        <v>10</v>
      </c>
      <c r="F3967">
        <v>19371001</v>
      </c>
      <c r="G3967" t="s">
        <v>5019</v>
      </c>
      <c r="H3967" t="s">
        <v>6545</v>
      </c>
      <c r="I3967" t="s">
        <v>6546</v>
      </c>
      <c r="J3967" t="s">
        <v>6891</v>
      </c>
      <c r="L3967" t="s">
        <v>1954</v>
      </c>
      <c r="O3967" t="s">
        <v>1955</v>
      </c>
      <c r="S3967">
        <v>59</v>
      </c>
      <c r="T3967">
        <v>60</v>
      </c>
    </row>
    <row r="3968" spans="2:21" x14ac:dyDescent="0.15">
      <c r="B3968">
        <v>259</v>
      </c>
      <c r="C3968">
        <v>1937</v>
      </c>
      <c r="D3968">
        <v>10</v>
      </c>
      <c r="F3968">
        <v>19371001</v>
      </c>
      <c r="G3968" t="s">
        <v>5019</v>
      </c>
      <c r="H3968" t="s">
        <v>6545</v>
      </c>
      <c r="I3968" t="s">
        <v>6546</v>
      </c>
      <c r="J3968" t="s">
        <v>6891</v>
      </c>
      <c r="L3968" t="s">
        <v>1956</v>
      </c>
      <c r="O3968" t="s">
        <v>1405</v>
      </c>
      <c r="S3968">
        <v>60</v>
      </c>
      <c r="T3968">
        <v>63</v>
      </c>
    </row>
    <row r="3969" spans="2:20" x14ac:dyDescent="0.15">
      <c r="B3969">
        <v>259</v>
      </c>
      <c r="C3969">
        <v>1937</v>
      </c>
      <c r="D3969">
        <v>10</v>
      </c>
      <c r="F3969">
        <v>19371001</v>
      </c>
      <c r="G3969" t="s">
        <v>5019</v>
      </c>
      <c r="H3969" t="s">
        <v>6545</v>
      </c>
      <c r="I3969" t="s">
        <v>6546</v>
      </c>
      <c r="L3969" t="s">
        <v>1957</v>
      </c>
      <c r="O3969" t="s">
        <v>486</v>
      </c>
      <c r="S3969">
        <v>64</v>
      </c>
      <c r="T3969">
        <v>67</v>
      </c>
    </row>
    <row r="3970" spans="2:20" x14ac:dyDescent="0.15">
      <c r="B3970">
        <v>259</v>
      </c>
      <c r="C3970">
        <v>1937</v>
      </c>
      <c r="D3970">
        <v>10</v>
      </c>
      <c r="F3970">
        <v>19371001</v>
      </c>
      <c r="G3970" t="s">
        <v>5019</v>
      </c>
      <c r="H3970" t="s">
        <v>6545</v>
      </c>
      <c r="I3970" t="s">
        <v>6546</v>
      </c>
      <c r="L3970" t="s">
        <v>1958</v>
      </c>
      <c r="M3970" t="s">
        <v>6902</v>
      </c>
      <c r="O3970" t="s">
        <v>1959</v>
      </c>
      <c r="S3970">
        <v>68</v>
      </c>
      <c r="T3970">
        <v>71</v>
      </c>
    </row>
    <row r="3971" spans="2:20" x14ac:dyDescent="0.15">
      <c r="B3971">
        <v>259</v>
      </c>
      <c r="C3971">
        <v>1937</v>
      </c>
      <c r="D3971">
        <v>10</v>
      </c>
      <c r="F3971">
        <v>19371001</v>
      </c>
      <c r="G3971" t="s">
        <v>5019</v>
      </c>
      <c r="H3971" t="s">
        <v>6545</v>
      </c>
      <c r="I3971" t="s">
        <v>6546</v>
      </c>
      <c r="L3971" t="s">
        <v>1960</v>
      </c>
      <c r="O3971" t="s">
        <v>1922</v>
      </c>
      <c r="S3971">
        <v>72</v>
      </c>
      <c r="T3971">
        <v>77</v>
      </c>
    </row>
    <row r="3972" spans="2:20" x14ac:dyDescent="0.15">
      <c r="B3972">
        <v>259</v>
      </c>
      <c r="C3972">
        <v>1937</v>
      </c>
      <c r="D3972">
        <v>10</v>
      </c>
      <c r="F3972">
        <v>19371001</v>
      </c>
      <c r="G3972" t="s">
        <v>5019</v>
      </c>
      <c r="H3972" t="s">
        <v>6545</v>
      </c>
      <c r="I3972" t="s">
        <v>6546</v>
      </c>
      <c r="L3972" t="s">
        <v>4312</v>
      </c>
      <c r="O3972" t="s">
        <v>6900</v>
      </c>
    </row>
    <row r="3973" spans="2:20" x14ac:dyDescent="0.15">
      <c r="B3973">
        <v>260</v>
      </c>
      <c r="C3973">
        <v>1937</v>
      </c>
      <c r="D3973">
        <v>11</v>
      </c>
      <c r="F3973">
        <v>19371101</v>
      </c>
      <c r="G3973" t="s">
        <v>5019</v>
      </c>
      <c r="H3973" t="s">
        <v>6545</v>
      </c>
      <c r="I3973" t="s">
        <v>6546</v>
      </c>
      <c r="L3973" t="s">
        <v>1961</v>
      </c>
      <c r="M3973" t="s">
        <v>6904</v>
      </c>
      <c r="O3973" t="s">
        <v>1962</v>
      </c>
      <c r="S3973">
        <v>1</v>
      </c>
      <c r="T3973">
        <v>9</v>
      </c>
    </row>
    <row r="3974" spans="2:20" x14ac:dyDescent="0.15">
      <c r="B3974">
        <v>260</v>
      </c>
      <c r="C3974">
        <v>1937</v>
      </c>
      <c r="D3974">
        <v>11</v>
      </c>
      <c r="F3974">
        <v>19371101</v>
      </c>
      <c r="G3974" t="s">
        <v>5019</v>
      </c>
      <c r="H3974" t="s">
        <v>6545</v>
      </c>
      <c r="I3974" t="s">
        <v>6546</v>
      </c>
      <c r="L3974" t="s">
        <v>1963</v>
      </c>
      <c r="O3974" t="s">
        <v>1964</v>
      </c>
      <c r="S3974">
        <v>10</v>
      </c>
      <c r="T3974">
        <v>19</v>
      </c>
    </row>
    <row r="3975" spans="2:20" x14ac:dyDescent="0.15">
      <c r="B3975">
        <v>260</v>
      </c>
      <c r="C3975">
        <v>1937</v>
      </c>
      <c r="D3975">
        <v>11</v>
      </c>
      <c r="F3975">
        <v>19371101</v>
      </c>
      <c r="G3975" t="s">
        <v>5019</v>
      </c>
      <c r="H3975" t="s">
        <v>6545</v>
      </c>
      <c r="I3975" t="s">
        <v>6546</v>
      </c>
      <c r="J3975" t="s">
        <v>6889</v>
      </c>
      <c r="L3975" t="s">
        <v>1965</v>
      </c>
      <c r="O3975" t="s">
        <v>1966</v>
      </c>
      <c r="S3975">
        <v>20</v>
      </c>
      <c r="T3975">
        <v>22</v>
      </c>
    </row>
    <row r="3976" spans="2:20" x14ac:dyDescent="0.15">
      <c r="B3976">
        <v>260</v>
      </c>
      <c r="C3976">
        <v>1937</v>
      </c>
      <c r="D3976">
        <v>11</v>
      </c>
      <c r="F3976">
        <v>19371101</v>
      </c>
      <c r="G3976" t="s">
        <v>5019</v>
      </c>
      <c r="H3976" t="s">
        <v>6545</v>
      </c>
      <c r="I3976" t="s">
        <v>6546</v>
      </c>
      <c r="J3976" t="s">
        <v>6889</v>
      </c>
      <c r="L3976" t="s">
        <v>1967</v>
      </c>
      <c r="O3976" t="s">
        <v>1968</v>
      </c>
      <c r="S3976">
        <v>23</v>
      </c>
      <c r="T3976">
        <v>24</v>
      </c>
    </row>
    <row r="3977" spans="2:20" x14ac:dyDescent="0.15">
      <c r="B3977">
        <v>260</v>
      </c>
      <c r="C3977">
        <v>1937</v>
      </c>
      <c r="D3977">
        <v>11</v>
      </c>
      <c r="F3977">
        <v>19371101</v>
      </c>
      <c r="G3977" t="s">
        <v>5019</v>
      </c>
      <c r="H3977" t="s">
        <v>6545</v>
      </c>
      <c r="I3977" t="s">
        <v>6546</v>
      </c>
      <c r="J3977" t="s">
        <v>6889</v>
      </c>
      <c r="L3977" t="s">
        <v>1969</v>
      </c>
      <c r="O3977" t="s">
        <v>1970</v>
      </c>
      <c r="S3977">
        <v>24</v>
      </c>
      <c r="T3977">
        <v>26</v>
      </c>
    </row>
    <row r="3978" spans="2:20" x14ac:dyDescent="0.15">
      <c r="B3978">
        <v>260</v>
      </c>
      <c r="C3978">
        <v>1937</v>
      </c>
      <c r="D3978">
        <v>11</v>
      </c>
      <c r="F3978">
        <v>19371101</v>
      </c>
      <c r="G3978" t="s">
        <v>5019</v>
      </c>
      <c r="H3978" t="s">
        <v>6545</v>
      </c>
      <c r="I3978" t="s">
        <v>6546</v>
      </c>
      <c r="J3978" t="s">
        <v>6889</v>
      </c>
      <c r="L3978" t="s">
        <v>1971</v>
      </c>
      <c r="O3978" t="s">
        <v>1932</v>
      </c>
      <c r="S3978">
        <v>26</v>
      </c>
      <c r="T3978">
        <v>27</v>
      </c>
    </row>
    <row r="3979" spans="2:20" x14ac:dyDescent="0.15">
      <c r="B3979">
        <v>260</v>
      </c>
      <c r="C3979">
        <v>1937</v>
      </c>
      <c r="D3979">
        <v>11</v>
      </c>
      <c r="F3979">
        <v>19371101</v>
      </c>
      <c r="G3979" t="s">
        <v>5019</v>
      </c>
      <c r="H3979" t="s">
        <v>6545</v>
      </c>
      <c r="I3979" t="s">
        <v>6546</v>
      </c>
      <c r="J3979" t="s">
        <v>6889</v>
      </c>
      <c r="L3979" t="s">
        <v>1972</v>
      </c>
      <c r="O3979" t="s">
        <v>1973</v>
      </c>
      <c r="S3979">
        <v>27</v>
      </c>
      <c r="T3979">
        <v>29</v>
      </c>
    </row>
    <row r="3980" spans="2:20" x14ac:dyDescent="0.15">
      <c r="B3980">
        <v>260</v>
      </c>
      <c r="C3980">
        <v>1937</v>
      </c>
      <c r="D3980">
        <v>11</v>
      </c>
      <c r="F3980">
        <v>19371101</v>
      </c>
      <c r="G3980" t="s">
        <v>5019</v>
      </c>
      <c r="H3980" t="s">
        <v>6545</v>
      </c>
      <c r="I3980" t="s">
        <v>6546</v>
      </c>
      <c r="J3980" t="s">
        <v>6889</v>
      </c>
      <c r="L3980" t="s">
        <v>1974</v>
      </c>
      <c r="O3980" t="s">
        <v>1882</v>
      </c>
      <c r="S3980">
        <v>29</v>
      </c>
      <c r="T3980">
        <v>30</v>
      </c>
    </row>
    <row r="3981" spans="2:20" x14ac:dyDescent="0.15">
      <c r="B3981">
        <v>260</v>
      </c>
      <c r="C3981">
        <v>1937</v>
      </c>
      <c r="D3981">
        <v>11</v>
      </c>
      <c r="F3981">
        <v>19371101</v>
      </c>
      <c r="G3981" t="s">
        <v>5019</v>
      </c>
      <c r="H3981" t="s">
        <v>6545</v>
      </c>
      <c r="I3981" t="s">
        <v>6546</v>
      </c>
      <c r="L3981" t="s">
        <v>1975</v>
      </c>
      <c r="O3981" t="s">
        <v>1976</v>
      </c>
      <c r="S3981">
        <v>31</v>
      </c>
      <c r="T3981">
        <v>35</v>
      </c>
    </row>
    <row r="3982" spans="2:20" x14ac:dyDescent="0.15">
      <c r="B3982">
        <v>260</v>
      </c>
      <c r="C3982">
        <v>1937</v>
      </c>
      <c r="D3982">
        <v>11</v>
      </c>
      <c r="F3982">
        <v>19371101</v>
      </c>
      <c r="G3982" t="s">
        <v>5019</v>
      </c>
      <c r="H3982" t="s">
        <v>6545</v>
      </c>
      <c r="I3982" t="s">
        <v>6546</v>
      </c>
      <c r="L3982" t="s">
        <v>1977</v>
      </c>
      <c r="O3982" t="s">
        <v>1618</v>
      </c>
      <c r="S3982">
        <v>36</v>
      </c>
      <c r="T3982">
        <v>40</v>
      </c>
    </row>
    <row r="3983" spans="2:20" x14ac:dyDescent="0.15">
      <c r="B3983">
        <v>260</v>
      </c>
      <c r="C3983">
        <v>1937</v>
      </c>
      <c r="D3983">
        <v>11</v>
      </c>
      <c r="F3983">
        <v>19371101</v>
      </c>
      <c r="G3983" t="s">
        <v>5019</v>
      </c>
      <c r="H3983" t="s">
        <v>6545</v>
      </c>
      <c r="I3983" t="s">
        <v>6546</v>
      </c>
      <c r="J3983" t="s">
        <v>6891</v>
      </c>
      <c r="L3983" t="s">
        <v>1978</v>
      </c>
      <c r="O3983" t="s">
        <v>1979</v>
      </c>
      <c r="S3983">
        <v>41</v>
      </c>
      <c r="T3983">
        <v>42</v>
      </c>
    </row>
    <row r="3984" spans="2:20" x14ac:dyDescent="0.15">
      <c r="B3984">
        <v>260</v>
      </c>
      <c r="C3984">
        <v>1937</v>
      </c>
      <c r="D3984">
        <v>11</v>
      </c>
      <c r="F3984">
        <v>19371101</v>
      </c>
      <c r="G3984" t="s">
        <v>5019</v>
      </c>
      <c r="H3984" t="s">
        <v>6545</v>
      </c>
      <c r="I3984" t="s">
        <v>6546</v>
      </c>
      <c r="J3984" t="s">
        <v>6891</v>
      </c>
      <c r="L3984" t="s">
        <v>1980</v>
      </c>
      <c r="O3984" t="s">
        <v>1948</v>
      </c>
      <c r="S3984">
        <v>43</v>
      </c>
      <c r="T3984">
        <v>45</v>
      </c>
    </row>
    <row r="3985" spans="2:20" x14ac:dyDescent="0.15">
      <c r="B3985">
        <v>260</v>
      </c>
      <c r="C3985">
        <v>1937</v>
      </c>
      <c r="D3985">
        <v>11</v>
      </c>
      <c r="F3985">
        <v>19371101</v>
      </c>
      <c r="G3985" t="s">
        <v>5019</v>
      </c>
      <c r="H3985" t="s">
        <v>6545</v>
      </c>
      <c r="I3985" t="s">
        <v>6546</v>
      </c>
      <c r="J3985" t="s">
        <v>6891</v>
      </c>
      <c r="L3985" t="s">
        <v>1981</v>
      </c>
      <c r="O3985" t="s">
        <v>1982</v>
      </c>
      <c r="S3985">
        <v>45</v>
      </c>
      <c r="T3985">
        <v>48</v>
      </c>
    </row>
    <row r="3986" spans="2:20" x14ac:dyDescent="0.15">
      <c r="B3986">
        <v>260</v>
      </c>
      <c r="C3986">
        <v>1937</v>
      </c>
      <c r="D3986">
        <v>11</v>
      </c>
      <c r="F3986">
        <v>19371101</v>
      </c>
      <c r="G3986" t="s">
        <v>5019</v>
      </c>
      <c r="H3986" t="s">
        <v>6545</v>
      </c>
      <c r="I3986" t="s">
        <v>6546</v>
      </c>
      <c r="J3986" t="s">
        <v>6891</v>
      </c>
      <c r="L3986" t="s">
        <v>1983</v>
      </c>
      <c r="O3986" t="s">
        <v>1984</v>
      </c>
      <c r="S3986">
        <v>48</v>
      </c>
      <c r="T3986">
        <v>51</v>
      </c>
    </row>
    <row r="3987" spans="2:20" x14ac:dyDescent="0.15">
      <c r="B3987">
        <v>260</v>
      </c>
      <c r="C3987">
        <v>1937</v>
      </c>
      <c r="D3987">
        <v>11</v>
      </c>
      <c r="F3987">
        <v>19371101</v>
      </c>
      <c r="G3987" t="s">
        <v>5019</v>
      </c>
      <c r="H3987" t="s">
        <v>6545</v>
      </c>
      <c r="I3987" t="s">
        <v>6546</v>
      </c>
      <c r="L3987" t="s">
        <v>1985</v>
      </c>
      <c r="O3987" t="s">
        <v>1986</v>
      </c>
      <c r="S3987">
        <v>52</v>
      </c>
      <c r="T3987">
        <v>60</v>
      </c>
    </row>
    <row r="3988" spans="2:20" x14ac:dyDescent="0.15">
      <c r="B3988">
        <v>260</v>
      </c>
      <c r="C3988">
        <v>1937</v>
      </c>
      <c r="D3988">
        <v>11</v>
      </c>
      <c r="F3988">
        <v>19371101</v>
      </c>
      <c r="G3988" t="s">
        <v>5019</v>
      </c>
      <c r="H3988" t="s">
        <v>6545</v>
      </c>
      <c r="I3988" t="s">
        <v>6546</v>
      </c>
      <c r="L3988" t="s">
        <v>1987</v>
      </c>
      <c r="O3988" t="s">
        <v>1988</v>
      </c>
      <c r="S3988">
        <v>61</v>
      </c>
      <c r="T3988">
        <v>66</v>
      </c>
    </row>
    <row r="3989" spans="2:20" x14ac:dyDescent="0.15">
      <c r="B3989">
        <v>260</v>
      </c>
      <c r="C3989">
        <v>1937</v>
      </c>
      <c r="D3989">
        <v>11</v>
      </c>
      <c r="F3989">
        <v>19371101</v>
      </c>
      <c r="G3989" t="s">
        <v>5019</v>
      </c>
      <c r="H3989" t="s">
        <v>6545</v>
      </c>
      <c r="I3989" t="s">
        <v>6546</v>
      </c>
      <c r="L3989" t="s">
        <v>1989</v>
      </c>
      <c r="O3989" t="s">
        <v>1990</v>
      </c>
      <c r="S3989">
        <v>67</v>
      </c>
      <c r="T3989">
        <v>73</v>
      </c>
    </row>
    <row r="3990" spans="2:20" x14ac:dyDescent="0.15">
      <c r="B3990">
        <v>260</v>
      </c>
      <c r="C3990">
        <v>1937</v>
      </c>
      <c r="D3990">
        <v>11</v>
      </c>
      <c r="F3990">
        <v>19371101</v>
      </c>
      <c r="G3990" t="s">
        <v>5019</v>
      </c>
      <c r="H3990" t="s">
        <v>6545</v>
      </c>
      <c r="I3990" t="s">
        <v>6546</v>
      </c>
      <c r="L3990" t="s">
        <v>1991</v>
      </c>
      <c r="O3990" t="s">
        <v>1992</v>
      </c>
      <c r="P3990" t="s">
        <v>2013</v>
      </c>
      <c r="R3990" t="s">
        <v>6905</v>
      </c>
      <c r="S3990">
        <v>74</v>
      </c>
      <c r="T3990">
        <v>81</v>
      </c>
    </row>
    <row r="3991" spans="2:20" x14ac:dyDescent="0.15">
      <c r="B3991">
        <v>260</v>
      </c>
      <c r="C3991">
        <v>1937</v>
      </c>
      <c r="D3991">
        <v>11</v>
      </c>
      <c r="F3991">
        <v>19371101</v>
      </c>
      <c r="G3991" t="s">
        <v>5019</v>
      </c>
      <c r="H3991" t="s">
        <v>6545</v>
      </c>
      <c r="I3991" t="s">
        <v>6546</v>
      </c>
      <c r="L3991" t="s">
        <v>4312</v>
      </c>
      <c r="O3991" t="s">
        <v>6903</v>
      </c>
    </row>
    <row r="3992" spans="2:20" x14ac:dyDescent="0.15">
      <c r="B3992">
        <v>261</v>
      </c>
      <c r="C3992">
        <v>1937</v>
      </c>
      <c r="D3992">
        <v>12</v>
      </c>
      <c r="F3992" s="2" t="s">
        <v>6533</v>
      </c>
      <c r="J3992" t="s">
        <v>1300</v>
      </c>
      <c r="L3992" t="s">
        <v>4283</v>
      </c>
      <c r="O3992" t="s">
        <v>4284</v>
      </c>
    </row>
    <row r="3993" spans="2:20" x14ac:dyDescent="0.15">
      <c r="B3993">
        <v>261</v>
      </c>
      <c r="C3993">
        <v>1937</v>
      </c>
      <c r="D3993">
        <v>12</v>
      </c>
      <c r="J3993" t="s">
        <v>1300</v>
      </c>
      <c r="L3993" t="s">
        <v>4285</v>
      </c>
      <c r="O3993" t="s">
        <v>4286</v>
      </c>
    </row>
    <row r="3994" spans="2:20" x14ac:dyDescent="0.15">
      <c r="B3994">
        <v>261</v>
      </c>
      <c r="C3994">
        <v>1937</v>
      </c>
      <c r="D3994">
        <v>12</v>
      </c>
      <c r="J3994" t="s">
        <v>1300</v>
      </c>
      <c r="L3994" t="s">
        <v>4287</v>
      </c>
      <c r="O3994" t="s">
        <v>4286</v>
      </c>
    </row>
    <row r="3995" spans="2:20" x14ac:dyDescent="0.15">
      <c r="B3995">
        <v>261</v>
      </c>
      <c r="C3995">
        <v>1937</v>
      </c>
      <c r="D3995">
        <v>12</v>
      </c>
      <c r="J3995" t="s">
        <v>1300</v>
      </c>
      <c r="L3995" t="s">
        <v>4288</v>
      </c>
      <c r="O3995" t="s">
        <v>4289</v>
      </c>
    </row>
    <row r="3996" spans="2:20" x14ac:dyDescent="0.15">
      <c r="B3996">
        <v>261</v>
      </c>
      <c r="C3996">
        <v>1937</v>
      </c>
      <c r="D3996">
        <v>12</v>
      </c>
      <c r="J3996" t="s">
        <v>1300</v>
      </c>
      <c r="L3996" t="s">
        <v>4290</v>
      </c>
      <c r="O3996" t="s">
        <v>4291</v>
      </c>
    </row>
    <row r="3997" spans="2:20" x14ac:dyDescent="0.15">
      <c r="B3997">
        <v>261</v>
      </c>
      <c r="C3997">
        <v>1937</v>
      </c>
      <c r="D3997">
        <v>12</v>
      </c>
      <c r="L3997" t="s">
        <v>4292</v>
      </c>
      <c r="O3997" t="s">
        <v>4293</v>
      </c>
    </row>
    <row r="3998" spans="2:20" x14ac:dyDescent="0.15">
      <c r="B3998">
        <v>261</v>
      </c>
      <c r="C3998">
        <v>1937</v>
      </c>
      <c r="D3998">
        <v>12</v>
      </c>
      <c r="L3998" t="s">
        <v>4294</v>
      </c>
      <c r="O3998" t="s">
        <v>4295</v>
      </c>
    </row>
    <row r="3999" spans="2:20" x14ac:dyDescent="0.15">
      <c r="B3999">
        <v>261</v>
      </c>
      <c r="C3999">
        <v>1937</v>
      </c>
      <c r="D3999">
        <v>12</v>
      </c>
      <c r="L3999" t="s">
        <v>4296</v>
      </c>
      <c r="O3999" t="s">
        <v>668</v>
      </c>
    </row>
    <row r="4000" spans="2:20" x14ac:dyDescent="0.15">
      <c r="B4000">
        <v>261</v>
      </c>
      <c r="C4000">
        <v>1937</v>
      </c>
      <c r="D4000">
        <v>12</v>
      </c>
      <c r="L4000" t="s">
        <v>4297</v>
      </c>
      <c r="O4000" t="s">
        <v>4298</v>
      </c>
    </row>
    <row r="4001" spans="2:15" x14ac:dyDescent="0.15">
      <c r="B4001">
        <v>261</v>
      </c>
      <c r="C4001">
        <v>1937</v>
      </c>
      <c r="D4001">
        <v>12</v>
      </c>
      <c r="L4001" t="s">
        <v>4299</v>
      </c>
      <c r="O4001" t="s">
        <v>4300</v>
      </c>
    </row>
    <row r="4002" spans="2:15" x14ac:dyDescent="0.15">
      <c r="B4002">
        <v>261</v>
      </c>
      <c r="C4002">
        <v>1937</v>
      </c>
      <c r="D4002">
        <v>12</v>
      </c>
      <c r="J4002" t="s">
        <v>4301</v>
      </c>
      <c r="L4002" t="s">
        <v>4302</v>
      </c>
      <c r="O4002" t="s">
        <v>4303</v>
      </c>
    </row>
    <row r="4003" spans="2:15" x14ac:dyDescent="0.15">
      <c r="B4003">
        <v>261</v>
      </c>
      <c r="C4003">
        <v>1937</v>
      </c>
      <c r="D4003">
        <v>12</v>
      </c>
      <c r="J4003" t="s">
        <v>4301</v>
      </c>
      <c r="L4003" t="s">
        <v>4304</v>
      </c>
      <c r="O4003" t="s">
        <v>4305</v>
      </c>
    </row>
    <row r="4004" spans="2:15" x14ac:dyDescent="0.15">
      <c r="B4004">
        <v>261</v>
      </c>
      <c r="C4004">
        <v>1937</v>
      </c>
      <c r="D4004">
        <v>12</v>
      </c>
      <c r="J4004" t="s">
        <v>4301</v>
      </c>
      <c r="L4004" t="s">
        <v>4306</v>
      </c>
      <c r="O4004" t="s">
        <v>4307</v>
      </c>
    </row>
    <row r="4005" spans="2:15" x14ac:dyDescent="0.15">
      <c r="B4005">
        <v>261</v>
      </c>
      <c r="C4005">
        <v>1937</v>
      </c>
      <c r="D4005">
        <v>12</v>
      </c>
      <c r="L4005" t="s">
        <v>4308</v>
      </c>
      <c r="O4005" t="s">
        <v>4309</v>
      </c>
    </row>
    <row r="4006" spans="2:15" x14ac:dyDescent="0.15">
      <c r="B4006">
        <v>261</v>
      </c>
      <c r="C4006">
        <v>1937</v>
      </c>
      <c r="D4006">
        <v>12</v>
      </c>
      <c r="L4006" t="s">
        <v>4310</v>
      </c>
      <c r="O4006" t="s">
        <v>486</v>
      </c>
    </row>
    <row r="4007" spans="2:15" x14ac:dyDescent="0.15">
      <c r="B4007">
        <v>261</v>
      </c>
      <c r="C4007">
        <v>1937</v>
      </c>
      <c r="D4007">
        <v>12</v>
      </c>
      <c r="L4007" t="s">
        <v>4311</v>
      </c>
    </row>
    <row r="4008" spans="2:15" x14ac:dyDescent="0.15">
      <c r="B4008">
        <v>261</v>
      </c>
      <c r="C4008">
        <v>1937</v>
      </c>
      <c r="D4008">
        <v>12</v>
      </c>
      <c r="L4008" t="s">
        <v>4312</v>
      </c>
      <c r="O4008" t="s">
        <v>4313</v>
      </c>
    </row>
    <row r="4009" spans="2:15" x14ac:dyDescent="0.15">
      <c r="B4009">
        <v>262</v>
      </c>
      <c r="C4009">
        <v>1938</v>
      </c>
      <c r="D4009">
        <v>1</v>
      </c>
      <c r="J4009" t="s">
        <v>1300</v>
      </c>
      <c r="L4009" t="s">
        <v>4314</v>
      </c>
      <c r="O4009" t="s">
        <v>4315</v>
      </c>
    </row>
    <row r="4010" spans="2:15" x14ac:dyDescent="0.15">
      <c r="B4010">
        <v>262</v>
      </c>
      <c r="C4010">
        <v>1938</v>
      </c>
      <c r="D4010">
        <v>1</v>
      </c>
      <c r="J4010" t="s">
        <v>1300</v>
      </c>
      <c r="L4010" t="s">
        <v>4316</v>
      </c>
      <c r="O4010" t="s">
        <v>4315</v>
      </c>
    </row>
    <row r="4011" spans="2:15" x14ac:dyDescent="0.15">
      <c r="B4011">
        <v>262</v>
      </c>
      <c r="C4011">
        <v>1938</v>
      </c>
      <c r="D4011">
        <v>1</v>
      </c>
      <c r="J4011" t="s">
        <v>1300</v>
      </c>
      <c r="L4011" t="s">
        <v>4317</v>
      </c>
      <c r="O4011" t="s">
        <v>4318</v>
      </c>
    </row>
    <row r="4012" spans="2:15" x14ac:dyDescent="0.15">
      <c r="B4012">
        <v>262</v>
      </c>
      <c r="C4012">
        <v>1938</v>
      </c>
      <c r="D4012">
        <v>1</v>
      </c>
      <c r="J4012" t="s">
        <v>1300</v>
      </c>
      <c r="L4012" t="s">
        <v>4319</v>
      </c>
      <c r="O4012" t="s">
        <v>4320</v>
      </c>
    </row>
    <row r="4013" spans="2:15" x14ac:dyDescent="0.15">
      <c r="B4013">
        <v>262</v>
      </c>
      <c r="C4013">
        <v>1938</v>
      </c>
      <c r="D4013">
        <v>1</v>
      </c>
      <c r="J4013" t="s">
        <v>1300</v>
      </c>
      <c r="L4013" t="s">
        <v>4321</v>
      </c>
      <c r="O4013" t="s">
        <v>4284</v>
      </c>
    </row>
    <row r="4014" spans="2:15" x14ac:dyDescent="0.15">
      <c r="B4014">
        <v>262</v>
      </c>
      <c r="C4014">
        <v>1938</v>
      </c>
      <c r="D4014">
        <v>1</v>
      </c>
      <c r="J4014" t="s">
        <v>1300</v>
      </c>
      <c r="L4014" t="s">
        <v>4322</v>
      </c>
      <c r="O4014" t="s">
        <v>4323</v>
      </c>
    </row>
    <row r="4015" spans="2:15" x14ac:dyDescent="0.15">
      <c r="B4015">
        <v>262</v>
      </c>
      <c r="C4015">
        <v>1938</v>
      </c>
      <c r="D4015">
        <v>1</v>
      </c>
      <c r="J4015" t="s">
        <v>1300</v>
      </c>
      <c r="L4015" t="s">
        <v>4324</v>
      </c>
      <c r="O4015" t="s">
        <v>4325</v>
      </c>
    </row>
    <row r="4016" spans="2:15" x14ac:dyDescent="0.15">
      <c r="B4016">
        <v>262</v>
      </c>
      <c r="C4016">
        <v>1938</v>
      </c>
      <c r="D4016">
        <v>1</v>
      </c>
      <c r="J4016" t="s">
        <v>1300</v>
      </c>
      <c r="L4016" t="s">
        <v>4326</v>
      </c>
      <c r="O4016" t="s">
        <v>4291</v>
      </c>
    </row>
    <row r="4017" spans="2:16" x14ac:dyDescent="0.15">
      <c r="B4017">
        <v>262</v>
      </c>
      <c r="C4017">
        <v>1938</v>
      </c>
      <c r="D4017">
        <v>1</v>
      </c>
      <c r="J4017" t="s">
        <v>1300</v>
      </c>
      <c r="L4017" t="s">
        <v>4327</v>
      </c>
      <c r="O4017" t="s">
        <v>4328</v>
      </c>
    </row>
    <row r="4018" spans="2:16" x14ac:dyDescent="0.15">
      <c r="B4018">
        <v>262</v>
      </c>
      <c r="C4018">
        <v>1938</v>
      </c>
      <c r="D4018">
        <v>1</v>
      </c>
      <c r="J4018" t="s">
        <v>1300</v>
      </c>
      <c r="L4018" t="s">
        <v>4329</v>
      </c>
      <c r="O4018" t="s">
        <v>4330</v>
      </c>
    </row>
    <row r="4019" spans="2:16" x14ac:dyDescent="0.15">
      <c r="B4019">
        <v>262</v>
      </c>
      <c r="C4019">
        <v>1938</v>
      </c>
      <c r="D4019">
        <v>1</v>
      </c>
      <c r="L4019" t="s">
        <v>4331</v>
      </c>
      <c r="O4019" t="s">
        <v>4332</v>
      </c>
    </row>
    <row r="4020" spans="2:16" x14ac:dyDescent="0.15">
      <c r="B4020">
        <v>262</v>
      </c>
      <c r="C4020">
        <v>1938</v>
      </c>
      <c r="D4020">
        <v>1</v>
      </c>
      <c r="L4020" t="s">
        <v>4333</v>
      </c>
      <c r="O4020" t="s">
        <v>4293</v>
      </c>
    </row>
    <row r="4021" spans="2:16" x14ac:dyDescent="0.15">
      <c r="B4021">
        <v>262</v>
      </c>
      <c r="C4021">
        <v>1938</v>
      </c>
      <c r="D4021">
        <v>1</v>
      </c>
      <c r="L4021" t="s">
        <v>4334</v>
      </c>
      <c r="O4021" t="s">
        <v>4335</v>
      </c>
      <c r="P4021" t="s">
        <v>4336</v>
      </c>
    </row>
    <row r="4022" spans="2:16" x14ac:dyDescent="0.15">
      <c r="B4022">
        <v>262</v>
      </c>
      <c r="C4022">
        <v>1938</v>
      </c>
      <c r="D4022">
        <v>1</v>
      </c>
      <c r="J4022" t="s">
        <v>4301</v>
      </c>
      <c r="L4022" t="s">
        <v>4337</v>
      </c>
      <c r="O4022" t="s">
        <v>4338</v>
      </c>
    </row>
    <row r="4023" spans="2:16" x14ac:dyDescent="0.15">
      <c r="B4023">
        <v>262</v>
      </c>
      <c r="C4023">
        <v>1938</v>
      </c>
      <c r="D4023">
        <v>1</v>
      </c>
      <c r="J4023" t="s">
        <v>4301</v>
      </c>
      <c r="L4023" t="s">
        <v>4339</v>
      </c>
      <c r="O4023" t="s">
        <v>4340</v>
      </c>
    </row>
    <row r="4024" spans="2:16" x14ac:dyDescent="0.15">
      <c r="B4024">
        <v>262</v>
      </c>
      <c r="C4024">
        <v>1938</v>
      </c>
      <c r="D4024">
        <v>1</v>
      </c>
      <c r="J4024" t="s">
        <v>4301</v>
      </c>
      <c r="L4024" t="s">
        <v>4341</v>
      </c>
      <c r="O4024" t="s">
        <v>4342</v>
      </c>
    </row>
    <row r="4025" spans="2:16" x14ac:dyDescent="0.15">
      <c r="B4025">
        <v>262</v>
      </c>
      <c r="C4025">
        <v>1938</v>
      </c>
      <c r="D4025">
        <v>1</v>
      </c>
      <c r="J4025" t="s">
        <v>4301</v>
      </c>
      <c r="L4025" t="s">
        <v>4343</v>
      </c>
      <c r="O4025" t="s">
        <v>4344</v>
      </c>
    </row>
    <row r="4026" spans="2:16" x14ac:dyDescent="0.15">
      <c r="B4026">
        <v>262</v>
      </c>
      <c r="C4026">
        <v>1938</v>
      </c>
      <c r="D4026">
        <v>1</v>
      </c>
      <c r="L4026" t="s">
        <v>4345</v>
      </c>
      <c r="O4026" t="s">
        <v>4346</v>
      </c>
    </row>
    <row r="4027" spans="2:16" x14ac:dyDescent="0.15">
      <c r="B4027">
        <v>262</v>
      </c>
      <c r="C4027">
        <v>1938</v>
      </c>
      <c r="D4027">
        <v>1</v>
      </c>
      <c r="L4027" t="s">
        <v>4347</v>
      </c>
      <c r="O4027" t="s">
        <v>4348</v>
      </c>
    </row>
    <row r="4028" spans="2:16" x14ac:dyDescent="0.15">
      <c r="B4028">
        <v>262</v>
      </c>
      <c r="C4028">
        <v>1938</v>
      </c>
      <c r="D4028">
        <v>1</v>
      </c>
      <c r="L4028" t="s">
        <v>4312</v>
      </c>
      <c r="O4028" t="s">
        <v>4313</v>
      </c>
    </row>
    <row r="4029" spans="2:16" x14ac:dyDescent="0.15">
      <c r="B4029">
        <v>263</v>
      </c>
      <c r="C4029">
        <v>1938</v>
      </c>
      <c r="D4029">
        <v>2</v>
      </c>
      <c r="L4029" t="s">
        <v>4349</v>
      </c>
      <c r="O4029" t="s">
        <v>4346</v>
      </c>
    </row>
    <row r="4030" spans="2:16" x14ac:dyDescent="0.15">
      <c r="B4030">
        <v>263</v>
      </c>
      <c r="C4030">
        <v>1938</v>
      </c>
      <c r="D4030">
        <v>2</v>
      </c>
      <c r="L4030" t="s">
        <v>4350</v>
      </c>
      <c r="O4030" t="s">
        <v>4338</v>
      </c>
    </row>
    <row r="4031" spans="2:16" x14ac:dyDescent="0.15">
      <c r="B4031">
        <v>263</v>
      </c>
      <c r="C4031">
        <v>1938</v>
      </c>
      <c r="D4031">
        <v>2</v>
      </c>
      <c r="L4031" t="s">
        <v>4351</v>
      </c>
      <c r="O4031" t="s">
        <v>4352</v>
      </c>
      <c r="P4031" t="s">
        <v>4353</v>
      </c>
    </row>
    <row r="4032" spans="2:16" x14ac:dyDescent="0.15">
      <c r="B4032">
        <v>263</v>
      </c>
      <c r="C4032">
        <v>1938</v>
      </c>
      <c r="D4032">
        <v>2</v>
      </c>
      <c r="J4032" t="s">
        <v>4301</v>
      </c>
      <c r="L4032" t="s">
        <v>4354</v>
      </c>
      <c r="O4032" t="s">
        <v>4355</v>
      </c>
    </row>
    <row r="4033" spans="2:16" x14ac:dyDescent="0.15">
      <c r="B4033">
        <v>263</v>
      </c>
      <c r="C4033">
        <v>1938</v>
      </c>
      <c r="D4033">
        <v>2</v>
      </c>
      <c r="J4033" t="s">
        <v>4301</v>
      </c>
      <c r="L4033" t="s">
        <v>4356</v>
      </c>
      <c r="O4033" t="s">
        <v>4305</v>
      </c>
    </row>
    <row r="4034" spans="2:16" x14ac:dyDescent="0.15">
      <c r="B4034">
        <v>263</v>
      </c>
      <c r="C4034">
        <v>1938</v>
      </c>
      <c r="D4034">
        <v>2</v>
      </c>
      <c r="J4034" t="s">
        <v>4301</v>
      </c>
      <c r="L4034" t="s">
        <v>4357</v>
      </c>
      <c r="O4034" t="s">
        <v>4358</v>
      </c>
    </row>
    <row r="4035" spans="2:16" x14ac:dyDescent="0.15">
      <c r="B4035">
        <v>263</v>
      </c>
      <c r="C4035">
        <v>1938</v>
      </c>
      <c r="D4035">
        <v>2</v>
      </c>
      <c r="J4035" t="s">
        <v>4301</v>
      </c>
      <c r="L4035" t="s">
        <v>4359</v>
      </c>
      <c r="O4035" t="s">
        <v>4360</v>
      </c>
    </row>
    <row r="4036" spans="2:16" x14ac:dyDescent="0.15">
      <c r="B4036">
        <v>263</v>
      </c>
      <c r="C4036">
        <v>1938</v>
      </c>
      <c r="D4036">
        <v>2</v>
      </c>
      <c r="J4036" t="s">
        <v>4301</v>
      </c>
      <c r="L4036" t="s">
        <v>4361</v>
      </c>
      <c r="O4036" t="s">
        <v>4362</v>
      </c>
    </row>
    <row r="4037" spans="2:16" x14ac:dyDescent="0.15">
      <c r="B4037">
        <v>263</v>
      </c>
      <c r="C4037">
        <v>1938</v>
      </c>
      <c r="D4037">
        <v>2</v>
      </c>
      <c r="L4037" t="s">
        <v>4363</v>
      </c>
      <c r="O4037" t="s">
        <v>4364</v>
      </c>
    </row>
    <row r="4038" spans="2:16" x14ac:dyDescent="0.15">
      <c r="B4038">
        <v>263</v>
      </c>
      <c r="C4038">
        <v>1938</v>
      </c>
      <c r="D4038">
        <v>2</v>
      </c>
      <c r="L4038" t="s">
        <v>4365</v>
      </c>
      <c r="O4038" t="s">
        <v>4366</v>
      </c>
    </row>
    <row r="4039" spans="2:16" x14ac:dyDescent="0.15">
      <c r="B4039">
        <v>263</v>
      </c>
      <c r="C4039">
        <v>1938</v>
      </c>
      <c r="D4039">
        <v>2</v>
      </c>
      <c r="L4039" t="s">
        <v>4367</v>
      </c>
      <c r="O4039" t="s">
        <v>4368</v>
      </c>
    </row>
    <row r="4040" spans="2:16" x14ac:dyDescent="0.15">
      <c r="B4040">
        <v>263</v>
      </c>
      <c r="C4040">
        <v>1938</v>
      </c>
      <c r="D4040">
        <v>2</v>
      </c>
      <c r="L4040" t="s">
        <v>4369</v>
      </c>
      <c r="O4040" t="s">
        <v>4348</v>
      </c>
    </row>
    <row r="4041" spans="2:16" x14ac:dyDescent="0.15">
      <c r="B4041">
        <v>264</v>
      </c>
      <c r="C4041">
        <v>1938</v>
      </c>
      <c r="D4041">
        <v>4</v>
      </c>
      <c r="L4041" t="s">
        <v>4370</v>
      </c>
      <c r="O4041" t="s">
        <v>4371</v>
      </c>
    </row>
    <row r="4042" spans="2:16" x14ac:dyDescent="0.15">
      <c r="B4042">
        <v>264</v>
      </c>
      <c r="C4042">
        <v>1938</v>
      </c>
      <c r="D4042">
        <v>4</v>
      </c>
      <c r="L4042" t="s">
        <v>4372</v>
      </c>
      <c r="O4042" t="s">
        <v>4338</v>
      </c>
    </row>
    <row r="4043" spans="2:16" x14ac:dyDescent="0.15">
      <c r="B4043">
        <v>264</v>
      </c>
      <c r="C4043">
        <v>1938</v>
      </c>
      <c r="D4043">
        <v>4</v>
      </c>
      <c r="L4043" t="s">
        <v>4373</v>
      </c>
      <c r="O4043" t="s">
        <v>4352</v>
      </c>
      <c r="P4043" t="s">
        <v>4353</v>
      </c>
    </row>
    <row r="4044" spans="2:16" x14ac:dyDescent="0.15">
      <c r="B4044">
        <v>264</v>
      </c>
      <c r="C4044">
        <v>1938</v>
      </c>
      <c r="D4044">
        <v>4</v>
      </c>
      <c r="J4044" t="s">
        <v>4301</v>
      </c>
      <c r="L4044" t="s">
        <v>4374</v>
      </c>
      <c r="O4044" t="s">
        <v>4375</v>
      </c>
    </row>
    <row r="4045" spans="2:16" x14ac:dyDescent="0.15">
      <c r="B4045">
        <v>264</v>
      </c>
      <c r="C4045">
        <v>1938</v>
      </c>
      <c r="D4045">
        <v>4</v>
      </c>
      <c r="J4045" t="s">
        <v>4301</v>
      </c>
      <c r="L4045" t="s">
        <v>4376</v>
      </c>
      <c r="O4045" t="s">
        <v>4377</v>
      </c>
    </row>
    <row r="4046" spans="2:16" x14ac:dyDescent="0.15">
      <c r="B4046">
        <v>264</v>
      </c>
      <c r="C4046">
        <v>1938</v>
      </c>
      <c r="D4046">
        <v>4</v>
      </c>
      <c r="J4046" t="s">
        <v>4301</v>
      </c>
      <c r="L4046" t="s">
        <v>4378</v>
      </c>
      <c r="O4046" t="s">
        <v>4342</v>
      </c>
    </row>
    <row r="4047" spans="2:16" x14ac:dyDescent="0.15">
      <c r="B4047">
        <v>264</v>
      </c>
      <c r="C4047">
        <v>1938</v>
      </c>
      <c r="D4047">
        <v>4</v>
      </c>
      <c r="L4047" t="s">
        <v>4379</v>
      </c>
      <c r="O4047" t="s">
        <v>4368</v>
      </c>
    </row>
    <row r="4048" spans="2:16" x14ac:dyDescent="0.15">
      <c r="B4048">
        <v>264</v>
      </c>
      <c r="C4048">
        <v>1938</v>
      </c>
      <c r="D4048">
        <v>4</v>
      </c>
      <c r="L4048" t="s">
        <v>4380</v>
      </c>
      <c r="O4048" t="s">
        <v>4381</v>
      </c>
    </row>
    <row r="4049" spans="2:15" x14ac:dyDescent="0.15">
      <c r="B4049">
        <v>264</v>
      </c>
      <c r="C4049">
        <v>1938</v>
      </c>
      <c r="D4049">
        <v>4</v>
      </c>
      <c r="L4049" t="s">
        <v>4382</v>
      </c>
      <c r="O4049" t="s">
        <v>4383</v>
      </c>
    </row>
    <row r="4050" spans="2:15" x14ac:dyDescent="0.15">
      <c r="B4050">
        <v>264</v>
      </c>
      <c r="C4050">
        <v>1938</v>
      </c>
      <c r="D4050">
        <v>4</v>
      </c>
      <c r="L4050" t="s">
        <v>4384</v>
      </c>
      <c r="O4050" t="s">
        <v>4385</v>
      </c>
    </row>
    <row r="4051" spans="2:15" x14ac:dyDescent="0.15">
      <c r="B4051">
        <v>264</v>
      </c>
      <c r="C4051">
        <v>1938</v>
      </c>
      <c r="D4051">
        <v>4</v>
      </c>
      <c r="L4051" t="s">
        <v>4312</v>
      </c>
      <c r="O4051" t="s">
        <v>4313</v>
      </c>
    </row>
    <row r="4052" spans="2:15" x14ac:dyDescent="0.15">
      <c r="B4052">
        <v>265</v>
      </c>
      <c r="C4052">
        <v>1938</v>
      </c>
      <c r="D4052">
        <v>5</v>
      </c>
      <c r="L4052" t="s">
        <v>4386</v>
      </c>
      <c r="O4052" t="s">
        <v>4338</v>
      </c>
    </row>
    <row r="4053" spans="2:15" x14ac:dyDescent="0.15">
      <c r="B4053">
        <v>265</v>
      </c>
      <c r="C4053">
        <v>1938</v>
      </c>
      <c r="D4053">
        <v>5</v>
      </c>
      <c r="L4053" t="s">
        <v>4387</v>
      </c>
      <c r="O4053" t="s">
        <v>4371</v>
      </c>
    </row>
    <row r="4054" spans="2:15" x14ac:dyDescent="0.15">
      <c r="B4054">
        <v>265</v>
      </c>
      <c r="C4054">
        <v>1938</v>
      </c>
      <c r="D4054">
        <v>5</v>
      </c>
      <c r="L4054" t="s">
        <v>4388</v>
      </c>
      <c r="O4054" t="s">
        <v>4375</v>
      </c>
    </row>
    <row r="4055" spans="2:15" x14ac:dyDescent="0.15">
      <c r="B4055">
        <v>265</v>
      </c>
      <c r="C4055">
        <v>1938</v>
      </c>
      <c r="D4055">
        <v>5</v>
      </c>
      <c r="L4055" t="s">
        <v>4389</v>
      </c>
      <c r="O4055" t="s">
        <v>4390</v>
      </c>
    </row>
    <row r="4056" spans="2:15" x14ac:dyDescent="0.15">
      <c r="B4056">
        <v>265</v>
      </c>
      <c r="C4056">
        <v>1938</v>
      </c>
      <c r="D4056">
        <v>5</v>
      </c>
      <c r="L4056" t="s">
        <v>4391</v>
      </c>
      <c r="O4056" t="s">
        <v>4392</v>
      </c>
    </row>
    <row r="4057" spans="2:15" x14ac:dyDescent="0.15">
      <c r="B4057">
        <v>265</v>
      </c>
      <c r="C4057">
        <v>1938</v>
      </c>
      <c r="D4057">
        <v>5</v>
      </c>
      <c r="L4057" t="s">
        <v>4393</v>
      </c>
      <c r="O4057" t="s">
        <v>4394</v>
      </c>
    </row>
    <row r="4058" spans="2:15" x14ac:dyDescent="0.15">
      <c r="B4058">
        <v>265</v>
      </c>
      <c r="C4058">
        <v>1938</v>
      </c>
      <c r="D4058">
        <v>5</v>
      </c>
      <c r="J4058" t="s">
        <v>4395</v>
      </c>
      <c r="L4058" t="s">
        <v>4396</v>
      </c>
      <c r="O4058" t="s">
        <v>4305</v>
      </c>
    </row>
    <row r="4059" spans="2:15" x14ac:dyDescent="0.15">
      <c r="B4059">
        <v>265</v>
      </c>
      <c r="C4059">
        <v>1938</v>
      </c>
      <c r="D4059">
        <v>5</v>
      </c>
      <c r="J4059" t="s">
        <v>4395</v>
      </c>
      <c r="L4059" t="s">
        <v>4397</v>
      </c>
      <c r="O4059" t="s">
        <v>4381</v>
      </c>
    </row>
    <row r="4060" spans="2:15" x14ac:dyDescent="0.15">
      <c r="B4060">
        <v>265</v>
      </c>
      <c r="C4060">
        <v>1938</v>
      </c>
      <c r="D4060">
        <v>5</v>
      </c>
      <c r="L4060" t="s">
        <v>4398</v>
      </c>
      <c r="O4060" t="s">
        <v>4399</v>
      </c>
    </row>
    <row r="4061" spans="2:15" x14ac:dyDescent="0.15">
      <c r="B4061">
        <v>265</v>
      </c>
      <c r="C4061">
        <v>1938</v>
      </c>
      <c r="D4061">
        <v>5</v>
      </c>
      <c r="L4061" t="s">
        <v>4400</v>
      </c>
      <c r="O4061" t="s">
        <v>4346</v>
      </c>
    </row>
    <row r="4062" spans="2:15" x14ac:dyDescent="0.15">
      <c r="B4062">
        <v>265</v>
      </c>
      <c r="C4062">
        <v>1938</v>
      </c>
      <c r="D4062">
        <v>5</v>
      </c>
      <c r="L4062" t="s">
        <v>4401</v>
      </c>
      <c r="O4062" t="s">
        <v>4383</v>
      </c>
    </row>
    <row r="4063" spans="2:15" x14ac:dyDescent="0.15">
      <c r="B4063">
        <v>265</v>
      </c>
      <c r="C4063">
        <v>1938</v>
      </c>
      <c r="D4063">
        <v>5</v>
      </c>
      <c r="L4063" t="s">
        <v>4402</v>
      </c>
      <c r="O4063" t="s">
        <v>4368</v>
      </c>
    </row>
    <row r="4064" spans="2:15" x14ac:dyDescent="0.15">
      <c r="B4064">
        <v>265</v>
      </c>
      <c r="C4064">
        <v>1938</v>
      </c>
      <c r="D4064">
        <v>5</v>
      </c>
      <c r="L4064" t="s">
        <v>4312</v>
      </c>
      <c r="O4064" t="s">
        <v>4313</v>
      </c>
    </row>
    <row r="4065" spans="2:16" x14ac:dyDescent="0.15">
      <c r="B4065">
        <v>266</v>
      </c>
      <c r="C4065">
        <v>1938</v>
      </c>
      <c r="D4065">
        <v>6</v>
      </c>
      <c r="L4065" t="s">
        <v>4403</v>
      </c>
      <c r="O4065" t="s">
        <v>4404</v>
      </c>
    </row>
    <row r="4066" spans="2:16" x14ac:dyDescent="0.15">
      <c r="B4066">
        <v>266</v>
      </c>
      <c r="C4066">
        <v>1938</v>
      </c>
      <c r="D4066">
        <v>6</v>
      </c>
      <c r="L4066" t="s">
        <v>4405</v>
      </c>
      <c r="O4066" t="s">
        <v>4406</v>
      </c>
      <c r="P4066" t="s">
        <v>2013</v>
      </c>
    </row>
    <row r="4067" spans="2:16" x14ac:dyDescent="0.15">
      <c r="B4067">
        <v>266</v>
      </c>
      <c r="C4067">
        <v>1938</v>
      </c>
      <c r="D4067">
        <v>6</v>
      </c>
      <c r="L4067" t="s">
        <v>4407</v>
      </c>
      <c r="M4067" t="s">
        <v>4408</v>
      </c>
      <c r="O4067" t="s">
        <v>2010</v>
      </c>
    </row>
    <row r="4068" spans="2:16" x14ac:dyDescent="0.15">
      <c r="B4068">
        <v>266</v>
      </c>
      <c r="C4068">
        <v>1938</v>
      </c>
      <c r="D4068">
        <v>6</v>
      </c>
      <c r="J4068" t="s">
        <v>4409</v>
      </c>
      <c r="L4068" t="s">
        <v>4410</v>
      </c>
      <c r="O4068" t="s">
        <v>4411</v>
      </c>
    </row>
    <row r="4069" spans="2:16" x14ac:dyDescent="0.15">
      <c r="B4069">
        <v>266</v>
      </c>
      <c r="C4069">
        <v>1938</v>
      </c>
      <c r="D4069">
        <v>6</v>
      </c>
      <c r="L4069" t="s">
        <v>4412</v>
      </c>
      <c r="O4069" t="s">
        <v>4413</v>
      </c>
    </row>
    <row r="4070" spans="2:16" x14ac:dyDescent="0.15">
      <c r="B4070">
        <v>266</v>
      </c>
      <c r="C4070">
        <v>1938</v>
      </c>
      <c r="D4070">
        <v>6</v>
      </c>
      <c r="L4070" t="s">
        <v>4414</v>
      </c>
      <c r="O4070" t="s">
        <v>4415</v>
      </c>
    </row>
    <row r="4071" spans="2:16" x14ac:dyDescent="0.15">
      <c r="B4071">
        <v>266</v>
      </c>
      <c r="C4071">
        <v>1938</v>
      </c>
      <c r="D4071">
        <v>6</v>
      </c>
      <c r="L4071" t="s">
        <v>4416</v>
      </c>
      <c r="O4071" t="s">
        <v>4417</v>
      </c>
    </row>
    <row r="4072" spans="2:16" x14ac:dyDescent="0.15">
      <c r="B4072">
        <v>266</v>
      </c>
      <c r="C4072">
        <v>1938</v>
      </c>
      <c r="D4072">
        <v>6</v>
      </c>
      <c r="L4072" t="s">
        <v>4418</v>
      </c>
      <c r="O4072" t="s">
        <v>1035</v>
      </c>
    </row>
    <row r="4073" spans="2:16" x14ac:dyDescent="0.15">
      <c r="B4073">
        <v>266</v>
      </c>
      <c r="C4073">
        <v>1938</v>
      </c>
      <c r="D4073">
        <v>6</v>
      </c>
      <c r="L4073" t="s">
        <v>4419</v>
      </c>
      <c r="O4073" t="s">
        <v>4420</v>
      </c>
    </row>
    <row r="4074" spans="2:16" x14ac:dyDescent="0.15">
      <c r="B4074">
        <v>266</v>
      </c>
      <c r="C4074">
        <v>1938</v>
      </c>
      <c r="D4074">
        <v>6</v>
      </c>
      <c r="L4074" t="s">
        <v>2067</v>
      </c>
      <c r="O4074" t="s">
        <v>4313</v>
      </c>
    </row>
    <row r="4075" spans="2:16" x14ac:dyDescent="0.15">
      <c r="B4075">
        <v>267</v>
      </c>
      <c r="C4075">
        <v>1938</v>
      </c>
      <c r="D4075">
        <v>7</v>
      </c>
      <c r="L4075" t="s">
        <v>4421</v>
      </c>
      <c r="O4075" t="s">
        <v>4422</v>
      </c>
      <c r="P4075" t="s">
        <v>2013</v>
      </c>
    </row>
    <row r="4076" spans="2:16" x14ac:dyDescent="0.15">
      <c r="B4076">
        <v>267</v>
      </c>
      <c r="C4076">
        <v>1938</v>
      </c>
      <c r="D4076">
        <v>7</v>
      </c>
      <c r="L4076" t="s">
        <v>4423</v>
      </c>
      <c r="M4076" t="s">
        <v>4424</v>
      </c>
      <c r="O4076" t="s">
        <v>2010</v>
      </c>
    </row>
    <row r="4077" spans="2:16" x14ac:dyDescent="0.15">
      <c r="B4077">
        <v>267</v>
      </c>
      <c r="C4077">
        <v>1938</v>
      </c>
      <c r="D4077">
        <v>7</v>
      </c>
      <c r="L4077" t="s">
        <v>4425</v>
      </c>
      <c r="O4077" t="s">
        <v>4426</v>
      </c>
      <c r="P4077" t="s">
        <v>4427</v>
      </c>
    </row>
    <row r="4078" spans="2:16" x14ac:dyDescent="0.15">
      <c r="B4078">
        <v>267</v>
      </c>
      <c r="C4078">
        <v>1938</v>
      </c>
      <c r="D4078">
        <v>7</v>
      </c>
      <c r="L4078" t="s">
        <v>4428</v>
      </c>
      <c r="O4078" t="s">
        <v>4377</v>
      </c>
    </row>
    <row r="4079" spans="2:16" x14ac:dyDescent="0.15">
      <c r="B4079">
        <v>267</v>
      </c>
      <c r="C4079">
        <v>1938</v>
      </c>
      <c r="D4079">
        <v>7</v>
      </c>
      <c r="L4079" t="s">
        <v>4429</v>
      </c>
      <c r="M4079" t="s">
        <v>4430</v>
      </c>
      <c r="O4079" t="s">
        <v>2141</v>
      </c>
    </row>
    <row r="4080" spans="2:16" x14ac:dyDescent="0.15">
      <c r="B4080">
        <v>267</v>
      </c>
      <c r="C4080">
        <v>1938</v>
      </c>
      <c r="D4080">
        <v>7</v>
      </c>
      <c r="L4080" t="s">
        <v>4431</v>
      </c>
      <c r="M4080" t="s">
        <v>4432</v>
      </c>
      <c r="O4080" t="s">
        <v>4417</v>
      </c>
    </row>
    <row r="4081" spans="2:16" x14ac:dyDescent="0.15">
      <c r="B4081">
        <v>267</v>
      </c>
      <c r="C4081">
        <v>1938</v>
      </c>
      <c r="D4081">
        <v>7</v>
      </c>
      <c r="L4081" t="s">
        <v>4433</v>
      </c>
      <c r="O4081" t="s">
        <v>4434</v>
      </c>
    </row>
    <row r="4082" spans="2:16" x14ac:dyDescent="0.15">
      <c r="B4082">
        <v>267</v>
      </c>
      <c r="C4082">
        <v>1938</v>
      </c>
      <c r="D4082">
        <v>7</v>
      </c>
      <c r="L4082" t="s">
        <v>4435</v>
      </c>
      <c r="O4082" t="s">
        <v>1035</v>
      </c>
    </row>
    <row r="4083" spans="2:16" x14ac:dyDescent="0.15">
      <c r="B4083">
        <v>267</v>
      </c>
      <c r="C4083">
        <v>1938</v>
      </c>
      <c r="D4083">
        <v>7</v>
      </c>
      <c r="L4083" t="s">
        <v>2067</v>
      </c>
      <c r="O4083" t="s">
        <v>4313</v>
      </c>
    </row>
    <row r="4084" spans="2:16" x14ac:dyDescent="0.15">
      <c r="B4084">
        <v>268</v>
      </c>
      <c r="C4084">
        <v>1938</v>
      </c>
      <c r="D4084">
        <v>8</v>
      </c>
      <c r="L4084" t="s">
        <v>4436</v>
      </c>
      <c r="O4084" t="s">
        <v>4399</v>
      </c>
    </row>
    <row r="4085" spans="2:16" x14ac:dyDescent="0.15">
      <c r="B4085">
        <v>268</v>
      </c>
      <c r="C4085">
        <v>1938</v>
      </c>
      <c r="D4085">
        <v>8</v>
      </c>
      <c r="L4085" t="s">
        <v>4437</v>
      </c>
      <c r="O4085" t="s">
        <v>4346</v>
      </c>
    </row>
    <row r="4086" spans="2:16" x14ac:dyDescent="0.15">
      <c r="B4086">
        <v>268</v>
      </c>
      <c r="C4086">
        <v>1938</v>
      </c>
      <c r="D4086">
        <v>8</v>
      </c>
      <c r="L4086" t="s">
        <v>4438</v>
      </c>
      <c r="O4086" t="s">
        <v>1520</v>
      </c>
    </row>
    <row r="4087" spans="2:16" x14ac:dyDescent="0.15">
      <c r="B4087">
        <v>268</v>
      </c>
      <c r="C4087">
        <v>1938</v>
      </c>
      <c r="D4087">
        <v>8</v>
      </c>
      <c r="L4087" t="s">
        <v>4439</v>
      </c>
      <c r="M4087" t="s">
        <v>4440</v>
      </c>
      <c r="O4087" t="s">
        <v>2010</v>
      </c>
    </row>
    <row r="4088" spans="2:16" x14ac:dyDescent="0.15">
      <c r="B4088">
        <v>268</v>
      </c>
      <c r="C4088">
        <v>1938</v>
      </c>
      <c r="D4088">
        <v>8</v>
      </c>
      <c r="L4088" t="s">
        <v>4441</v>
      </c>
      <c r="O4088" t="s">
        <v>4442</v>
      </c>
    </row>
    <row r="4089" spans="2:16" x14ac:dyDescent="0.15">
      <c r="B4089">
        <v>268</v>
      </c>
      <c r="C4089">
        <v>1938</v>
      </c>
      <c r="D4089">
        <v>8</v>
      </c>
      <c r="L4089" t="s">
        <v>4443</v>
      </c>
      <c r="O4089" t="s">
        <v>4377</v>
      </c>
    </row>
    <row r="4090" spans="2:16" x14ac:dyDescent="0.15">
      <c r="B4090">
        <v>268</v>
      </c>
      <c r="C4090">
        <v>1938</v>
      </c>
      <c r="D4090">
        <v>8</v>
      </c>
      <c r="L4090" t="s">
        <v>4444</v>
      </c>
      <c r="O4090" t="s">
        <v>1284</v>
      </c>
    </row>
    <row r="4091" spans="2:16" x14ac:dyDescent="0.15">
      <c r="B4091">
        <v>268</v>
      </c>
      <c r="C4091">
        <v>1938</v>
      </c>
      <c r="D4091">
        <v>8</v>
      </c>
      <c r="J4091" t="s">
        <v>4409</v>
      </c>
      <c r="L4091" t="s">
        <v>4445</v>
      </c>
      <c r="O4091" t="s">
        <v>4446</v>
      </c>
    </row>
    <row r="4092" spans="2:16" x14ac:dyDescent="0.15">
      <c r="B4092">
        <v>268</v>
      </c>
      <c r="C4092">
        <v>1938</v>
      </c>
      <c r="D4092">
        <v>8</v>
      </c>
      <c r="L4092" t="s">
        <v>4447</v>
      </c>
      <c r="O4092" t="s">
        <v>4426</v>
      </c>
      <c r="P4092" t="s">
        <v>4427</v>
      </c>
    </row>
    <row r="4093" spans="2:16" x14ac:dyDescent="0.15">
      <c r="B4093">
        <v>268</v>
      </c>
      <c r="C4093">
        <v>1938</v>
      </c>
      <c r="D4093">
        <v>8</v>
      </c>
      <c r="L4093" t="s">
        <v>4448</v>
      </c>
      <c r="O4093" t="s">
        <v>4449</v>
      </c>
      <c r="P4093" t="s">
        <v>2013</v>
      </c>
    </row>
    <row r="4094" spans="2:16" x14ac:dyDescent="0.15">
      <c r="B4094">
        <v>268</v>
      </c>
      <c r="C4094">
        <v>1938</v>
      </c>
      <c r="D4094">
        <v>8</v>
      </c>
      <c r="L4094" t="s">
        <v>2067</v>
      </c>
      <c r="O4094" t="s">
        <v>4313</v>
      </c>
    </row>
    <row r="4095" spans="2:16" x14ac:dyDescent="0.15">
      <c r="B4095">
        <v>269</v>
      </c>
      <c r="C4095">
        <v>1938</v>
      </c>
      <c r="D4095">
        <v>9</v>
      </c>
      <c r="L4095" t="s">
        <v>4450</v>
      </c>
      <c r="O4095" t="s">
        <v>4404</v>
      </c>
    </row>
    <row r="4096" spans="2:16" x14ac:dyDescent="0.15">
      <c r="B4096">
        <v>269</v>
      </c>
      <c r="C4096">
        <v>1938</v>
      </c>
      <c r="D4096">
        <v>9</v>
      </c>
      <c r="L4096" t="s">
        <v>4451</v>
      </c>
      <c r="O4096" t="s">
        <v>1520</v>
      </c>
    </row>
    <row r="4097" spans="2:21" x14ac:dyDescent="0.15">
      <c r="B4097">
        <v>269</v>
      </c>
      <c r="C4097">
        <v>1938</v>
      </c>
      <c r="D4097">
        <v>9</v>
      </c>
      <c r="L4097" t="s">
        <v>4452</v>
      </c>
      <c r="O4097" t="s">
        <v>4453</v>
      </c>
    </row>
    <row r="4098" spans="2:21" x14ac:dyDescent="0.15">
      <c r="B4098">
        <v>269</v>
      </c>
      <c r="C4098">
        <v>1938</v>
      </c>
      <c r="D4098">
        <v>9</v>
      </c>
      <c r="L4098" t="s">
        <v>4454</v>
      </c>
      <c r="O4098" t="s">
        <v>4455</v>
      </c>
    </row>
    <row r="4099" spans="2:21" x14ac:dyDescent="0.15">
      <c r="B4099">
        <v>269</v>
      </c>
      <c r="C4099">
        <v>1938</v>
      </c>
      <c r="D4099">
        <v>9</v>
      </c>
      <c r="L4099" t="s">
        <v>4456</v>
      </c>
      <c r="O4099" t="s">
        <v>4346</v>
      </c>
    </row>
    <row r="4100" spans="2:21" x14ac:dyDescent="0.15">
      <c r="B4100">
        <v>269</v>
      </c>
      <c r="C4100">
        <v>1938</v>
      </c>
      <c r="D4100">
        <v>9</v>
      </c>
      <c r="L4100" t="s">
        <v>4457</v>
      </c>
      <c r="O4100" t="s">
        <v>1284</v>
      </c>
    </row>
    <row r="4101" spans="2:21" x14ac:dyDescent="0.15">
      <c r="B4101">
        <v>269</v>
      </c>
      <c r="C4101">
        <v>1938</v>
      </c>
      <c r="D4101">
        <v>9</v>
      </c>
      <c r="L4101" t="s">
        <v>4458</v>
      </c>
      <c r="M4101" t="s">
        <v>4459</v>
      </c>
      <c r="O4101" t="s">
        <v>2010</v>
      </c>
    </row>
    <row r="4102" spans="2:21" x14ac:dyDescent="0.15">
      <c r="B4102">
        <v>269</v>
      </c>
      <c r="C4102">
        <v>1938</v>
      </c>
      <c r="D4102">
        <v>9</v>
      </c>
      <c r="L4102" t="s">
        <v>4460</v>
      </c>
      <c r="O4102" t="s">
        <v>4420</v>
      </c>
    </row>
    <row r="4103" spans="2:21" x14ac:dyDescent="0.15">
      <c r="B4103">
        <v>269</v>
      </c>
      <c r="C4103">
        <v>1938</v>
      </c>
      <c r="D4103">
        <v>9</v>
      </c>
      <c r="L4103" t="s">
        <v>4448</v>
      </c>
      <c r="O4103" t="s">
        <v>4461</v>
      </c>
      <c r="P4103" t="s">
        <v>2013</v>
      </c>
    </row>
    <row r="4104" spans="2:21" x14ac:dyDescent="0.15">
      <c r="B4104">
        <v>269</v>
      </c>
      <c r="C4104">
        <v>1938</v>
      </c>
      <c r="D4104">
        <v>9</v>
      </c>
      <c r="L4104" t="s">
        <v>2067</v>
      </c>
      <c r="O4104" t="s">
        <v>4313</v>
      </c>
    </row>
    <row r="4105" spans="2:21" x14ac:dyDescent="0.15">
      <c r="B4105">
        <v>270</v>
      </c>
      <c r="C4105">
        <v>1938</v>
      </c>
      <c r="D4105">
        <v>10</v>
      </c>
      <c r="F4105">
        <v>19381001</v>
      </c>
      <c r="G4105" t="s">
        <v>6910</v>
      </c>
      <c r="H4105" t="s">
        <v>6911</v>
      </c>
      <c r="I4105" t="s">
        <v>6912</v>
      </c>
      <c r="L4105" t="s">
        <v>1994</v>
      </c>
      <c r="O4105" t="s">
        <v>1995</v>
      </c>
      <c r="S4105">
        <v>1</v>
      </c>
      <c r="T4105">
        <v>7</v>
      </c>
      <c r="U4105" t="s">
        <v>1993</v>
      </c>
    </row>
    <row r="4106" spans="2:21" x14ac:dyDescent="0.15">
      <c r="B4106">
        <v>270</v>
      </c>
      <c r="C4106">
        <v>1938</v>
      </c>
      <c r="D4106">
        <v>10</v>
      </c>
      <c r="F4106">
        <v>19381001</v>
      </c>
      <c r="G4106" t="s">
        <v>6910</v>
      </c>
      <c r="H4106" t="s">
        <v>6911</v>
      </c>
      <c r="I4106" t="s">
        <v>6912</v>
      </c>
      <c r="L4106" t="s">
        <v>1996</v>
      </c>
      <c r="M4106" t="s">
        <v>6908</v>
      </c>
      <c r="O4106" t="s">
        <v>207</v>
      </c>
      <c r="S4106">
        <v>8</v>
      </c>
      <c r="T4106">
        <v>14</v>
      </c>
    </row>
    <row r="4107" spans="2:21" x14ac:dyDescent="0.15">
      <c r="B4107">
        <v>270</v>
      </c>
      <c r="C4107">
        <v>1938</v>
      </c>
      <c r="D4107">
        <v>10</v>
      </c>
      <c r="F4107">
        <v>19381001</v>
      </c>
      <c r="G4107" t="s">
        <v>6910</v>
      </c>
      <c r="H4107" t="s">
        <v>6911</v>
      </c>
      <c r="I4107" t="s">
        <v>6912</v>
      </c>
      <c r="L4107" t="s">
        <v>1997</v>
      </c>
      <c r="O4107" t="s">
        <v>1998</v>
      </c>
      <c r="S4107">
        <v>15</v>
      </c>
      <c r="T4107">
        <v>18</v>
      </c>
    </row>
    <row r="4108" spans="2:21" x14ac:dyDescent="0.15">
      <c r="B4108">
        <v>270</v>
      </c>
      <c r="C4108">
        <v>1938</v>
      </c>
      <c r="D4108">
        <v>10</v>
      </c>
      <c r="F4108">
        <v>19381001</v>
      </c>
      <c r="G4108" t="s">
        <v>6910</v>
      </c>
      <c r="H4108" t="s">
        <v>6911</v>
      </c>
      <c r="I4108" t="s">
        <v>6912</v>
      </c>
      <c r="L4108" t="s">
        <v>1999</v>
      </c>
      <c r="O4108" t="s">
        <v>2000</v>
      </c>
      <c r="S4108">
        <v>19</v>
      </c>
      <c r="T4108">
        <v>23</v>
      </c>
    </row>
    <row r="4109" spans="2:21" x14ac:dyDescent="0.15">
      <c r="B4109">
        <v>270</v>
      </c>
      <c r="C4109">
        <v>1938</v>
      </c>
      <c r="D4109">
        <v>10</v>
      </c>
      <c r="F4109">
        <v>19381001</v>
      </c>
      <c r="G4109" t="s">
        <v>6910</v>
      </c>
      <c r="H4109" t="s">
        <v>6911</v>
      </c>
      <c r="I4109" t="s">
        <v>6912</v>
      </c>
      <c r="L4109" t="s">
        <v>2001</v>
      </c>
      <c r="O4109" t="s">
        <v>1618</v>
      </c>
      <c r="S4109">
        <v>24</v>
      </c>
      <c r="T4109">
        <v>28</v>
      </c>
    </row>
    <row r="4110" spans="2:21" x14ac:dyDescent="0.15">
      <c r="B4110">
        <v>270</v>
      </c>
      <c r="C4110">
        <v>1938</v>
      </c>
      <c r="D4110">
        <v>10</v>
      </c>
      <c r="F4110">
        <v>19381001</v>
      </c>
      <c r="G4110" t="s">
        <v>6910</v>
      </c>
      <c r="H4110" t="s">
        <v>6911</v>
      </c>
      <c r="I4110" t="s">
        <v>6912</v>
      </c>
      <c r="L4110" t="s">
        <v>2002</v>
      </c>
      <c r="O4110" t="s">
        <v>2003</v>
      </c>
      <c r="S4110">
        <v>29</v>
      </c>
      <c r="T4110">
        <v>35</v>
      </c>
    </row>
    <row r="4111" spans="2:21" x14ac:dyDescent="0.15">
      <c r="B4111">
        <v>270</v>
      </c>
      <c r="C4111">
        <v>1938</v>
      </c>
      <c r="D4111">
        <v>10</v>
      </c>
      <c r="F4111">
        <v>19381001</v>
      </c>
      <c r="G4111" t="s">
        <v>6910</v>
      </c>
      <c r="H4111" t="s">
        <v>6911</v>
      </c>
      <c r="I4111" t="s">
        <v>6912</v>
      </c>
      <c r="L4111" t="s">
        <v>2004</v>
      </c>
      <c r="O4111" t="s">
        <v>1986</v>
      </c>
      <c r="S4111">
        <v>36</v>
      </c>
      <c r="T4111">
        <v>44</v>
      </c>
    </row>
    <row r="4112" spans="2:21" x14ac:dyDescent="0.15">
      <c r="B4112">
        <v>270</v>
      </c>
      <c r="C4112">
        <v>1938</v>
      </c>
      <c r="D4112">
        <v>10</v>
      </c>
      <c r="F4112">
        <v>19381001</v>
      </c>
      <c r="G4112" t="s">
        <v>6910</v>
      </c>
      <c r="H4112" t="s">
        <v>6911</v>
      </c>
      <c r="I4112" t="s">
        <v>6912</v>
      </c>
      <c r="J4112" t="s">
        <v>6891</v>
      </c>
      <c r="L4112" t="s">
        <v>2005</v>
      </c>
      <c r="O4112" t="s">
        <v>1948</v>
      </c>
      <c r="S4112">
        <v>45</v>
      </c>
      <c r="T4112">
        <v>47</v>
      </c>
    </row>
    <row r="4113" spans="2:20" x14ac:dyDescent="0.15">
      <c r="B4113">
        <v>270</v>
      </c>
      <c r="C4113">
        <v>1938</v>
      </c>
      <c r="D4113">
        <v>10</v>
      </c>
      <c r="F4113">
        <v>19381001</v>
      </c>
      <c r="G4113" t="s">
        <v>6910</v>
      </c>
      <c r="H4113" t="s">
        <v>6911</v>
      </c>
      <c r="I4113" t="s">
        <v>6912</v>
      </c>
      <c r="J4113" t="s">
        <v>6891</v>
      </c>
      <c r="L4113" t="s">
        <v>2006</v>
      </c>
      <c r="O4113" t="s">
        <v>668</v>
      </c>
      <c r="Q4113" t="s">
        <v>2007</v>
      </c>
      <c r="S4113">
        <v>47</v>
      </c>
      <c r="T4113">
        <v>51</v>
      </c>
    </row>
    <row r="4114" spans="2:20" x14ac:dyDescent="0.15">
      <c r="B4114">
        <v>270</v>
      </c>
      <c r="C4114">
        <v>1938</v>
      </c>
      <c r="D4114">
        <v>10</v>
      </c>
      <c r="F4114">
        <v>19381001</v>
      </c>
      <c r="G4114" t="s">
        <v>6910</v>
      </c>
      <c r="H4114" t="s">
        <v>6911</v>
      </c>
      <c r="I4114" t="s">
        <v>6912</v>
      </c>
      <c r="L4114" t="s">
        <v>2008</v>
      </c>
      <c r="M4114" t="s">
        <v>2009</v>
      </c>
      <c r="O4114" t="s">
        <v>2010</v>
      </c>
      <c r="S4114">
        <v>52</v>
      </c>
      <c r="T4114">
        <v>64</v>
      </c>
    </row>
    <row r="4115" spans="2:20" x14ac:dyDescent="0.15">
      <c r="B4115">
        <v>270</v>
      </c>
      <c r="C4115">
        <v>1938</v>
      </c>
      <c r="D4115">
        <v>10</v>
      </c>
      <c r="F4115">
        <v>19381001</v>
      </c>
      <c r="G4115" t="s">
        <v>6910</v>
      </c>
      <c r="H4115" t="s">
        <v>6911</v>
      </c>
      <c r="I4115" t="s">
        <v>6912</v>
      </c>
      <c r="L4115" t="s">
        <v>2011</v>
      </c>
      <c r="O4115" t="s">
        <v>2012</v>
      </c>
      <c r="P4115" t="s">
        <v>2013</v>
      </c>
      <c r="S4115">
        <v>65</v>
      </c>
      <c r="T4115">
        <v>77</v>
      </c>
    </row>
    <row r="4116" spans="2:20" x14ac:dyDescent="0.15">
      <c r="B4116">
        <v>270</v>
      </c>
      <c r="C4116">
        <v>1938</v>
      </c>
      <c r="D4116">
        <v>10</v>
      </c>
      <c r="F4116">
        <v>19381001</v>
      </c>
      <c r="G4116" t="s">
        <v>6910</v>
      </c>
      <c r="H4116" t="s">
        <v>6911</v>
      </c>
      <c r="I4116" t="s">
        <v>6912</v>
      </c>
      <c r="L4116" t="s">
        <v>2014</v>
      </c>
      <c r="Q4116" t="s">
        <v>6909</v>
      </c>
      <c r="S4116">
        <v>78</v>
      </c>
      <c r="T4116">
        <v>82</v>
      </c>
    </row>
    <row r="4117" spans="2:20" x14ac:dyDescent="0.15">
      <c r="B4117">
        <v>270</v>
      </c>
      <c r="C4117">
        <v>1938</v>
      </c>
      <c r="D4117">
        <v>10</v>
      </c>
      <c r="F4117">
        <v>19381001</v>
      </c>
      <c r="G4117" t="s">
        <v>6910</v>
      </c>
      <c r="H4117" t="s">
        <v>6911</v>
      </c>
      <c r="I4117" t="s">
        <v>6912</v>
      </c>
      <c r="L4117" t="s">
        <v>6906</v>
      </c>
      <c r="O4117" t="s">
        <v>6907</v>
      </c>
    </row>
    <row r="4118" spans="2:20" x14ac:dyDescent="0.15">
      <c r="B4118">
        <v>271</v>
      </c>
      <c r="C4118">
        <v>1938</v>
      </c>
      <c r="D4118">
        <v>11</v>
      </c>
      <c r="F4118">
        <v>19381101</v>
      </c>
      <c r="G4118" t="s">
        <v>6910</v>
      </c>
      <c r="H4118" t="s">
        <v>6911</v>
      </c>
      <c r="I4118" t="s">
        <v>6912</v>
      </c>
      <c r="L4118" t="s">
        <v>2015</v>
      </c>
      <c r="O4118" t="s">
        <v>2016</v>
      </c>
      <c r="S4118">
        <v>1</v>
      </c>
      <c r="T4118">
        <v>6</v>
      </c>
    </row>
    <row r="4119" spans="2:20" x14ac:dyDescent="0.15">
      <c r="B4119">
        <v>271</v>
      </c>
      <c r="C4119">
        <v>1938</v>
      </c>
      <c r="D4119">
        <v>11</v>
      </c>
      <c r="F4119">
        <v>19381101</v>
      </c>
      <c r="G4119" t="s">
        <v>6910</v>
      </c>
      <c r="H4119" t="s">
        <v>6911</v>
      </c>
      <c r="I4119" t="s">
        <v>6912</v>
      </c>
      <c r="L4119" t="s">
        <v>2017</v>
      </c>
      <c r="O4119" t="s">
        <v>2018</v>
      </c>
      <c r="S4119">
        <v>7</v>
      </c>
      <c r="T4119">
        <v>13</v>
      </c>
    </row>
    <row r="4120" spans="2:20" x14ac:dyDescent="0.15">
      <c r="B4120">
        <v>271</v>
      </c>
      <c r="C4120">
        <v>1938</v>
      </c>
      <c r="D4120">
        <v>11</v>
      </c>
      <c r="F4120">
        <v>19381101</v>
      </c>
      <c r="G4120" t="s">
        <v>6910</v>
      </c>
      <c r="H4120" t="s">
        <v>6911</v>
      </c>
      <c r="I4120" t="s">
        <v>6912</v>
      </c>
      <c r="L4120" t="s">
        <v>2019</v>
      </c>
      <c r="O4120" t="s">
        <v>2020</v>
      </c>
      <c r="S4120">
        <v>14</v>
      </c>
      <c r="T4120">
        <v>18</v>
      </c>
    </row>
    <row r="4121" spans="2:20" x14ac:dyDescent="0.15">
      <c r="B4121">
        <v>271</v>
      </c>
      <c r="C4121">
        <v>1938</v>
      </c>
      <c r="D4121">
        <v>11</v>
      </c>
      <c r="F4121">
        <v>19381101</v>
      </c>
      <c r="G4121" t="s">
        <v>6910</v>
      </c>
      <c r="H4121" t="s">
        <v>6911</v>
      </c>
      <c r="I4121" t="s">
        <v>6912</v>
      </c>
      <c r="L4121" t="s">
        <v>2021</v>
      </c>
      <c r="O4121" t="s">
        <v>2022</v>
      </c>
      <c r="S4121">
        <v>19</v>
      </c>
      <c r="T4121">
        <v>25</v>
      </c>
    </row>
    <row r="4122" spans="2:20" x14ac:dyDescent="0.15">
      <c r="B4122">
        <v>271</v>
      </c>
      <c r="C4122">
        <v>1938</v>
      </c>
      <c r="D4122">
        <v>11</v>
      </c>
      <c r="F4122">
        <v>19381101</v>
      </c>
      <c r="G4122" t="s">
        <v>6910</v>
      </c>
      <c r="H4122" t="s">
        <v>6911</v>
      </c>
      <c r="I4122" t="s">
        <v>6912</v>
      </c>
      <c r="L4122" t="s">
        <v>2023</v>
      </c>
      <c r="O4122" t="s">
        <v>2024</v>
      </c>
      <c r="S4122">
        <v>26</v>
      </c>
      <c r="T4122">
        <v>32</v>
      </c>
    </row>
    <row r="4123" spans="2:20" x14ac:dyDescent="0.15">
      <c r="B4123">
        <v>271</v>
      </c>
      <c r="C4123">
        <v>1938</v>
      </c>
      <c r="D4123">
        <v>11</v>
      </c>
      <c r="F4123">
        <v>19381101</v>
      </c>
      <c r="G4123" t="s">
        <v>6910</v>
      </c>
      <c r="H4123" t="s">
        <v>6911</v>
      </c>
      <c r="I4123" t="s">
        <v>6912</v>
      </c>
      <c r="L4123" t="s">
        <v>2025</v>
      </c>
      <c r="O4123" t="s">
        <v>1986</v>
      </c>
      <c r="S4123">
        <v>33</v>
      </c>
      <c r="T4123">
        <v>45</v>
      </c>
    </row>
    <row r="4124" spans="2:20" x14ac:dyDescent="0.15">
      <c r="B4124">
        <v>271</v>
      </c>
      <c r="C4124">
        <v>1938</v>
      </c>
      <c r="D4124">
        <v>11</v>
      </c>
      <c r="F4124">
        <v>19381101</v>
      </c>
      <c r="G4124" t="s">
        <v>6910</v>
      </c>
      <c r="H4124" t="s">
        <v>6911</v>
      </c>
      <c r="I4124" t="s">
        <v>6912</v>
      </c>
      <c r="L4124" t="s">
        <v>2026</v>
      </c>
      <c r="O4124" t="s">
        <v>2027</v>
      </c>
      <c r="S4124">
        <v>46</v>
      </c>
      <c r="T4124">
        <v>60</v>
      </c>
    </row>
    <row r="4125" spans="2:20" x14ac:dyDescent="0.15">
      <c r="B4125">
        <v>271</v>
      </c>
      <c r="C4125">
        <v>1938</v>
      </c>
      <c r="D4125">
        <v>11</v>
      </c>
      <c r="F4125">
        <v>19381101</v>
      </c>
      <c r="G4125" t="s">
        <v>6910</v>
      </c>
      <c r="H4125" t="s">
        <v>6911</v>
      </c>
      <c r="I4125" t="s">
        <v>6912</v>
      </c>
      <c r="L4125" t="s">
        <v>2028</v>
      </c>
      <c r="O4125" t="s">
        <v>2029</v>
      </c>
      <c r="S4125">
        <v>61</v>
      </c>
      <c r="T4125">
        <v>65</v>
      </c>
    </row>
    <row r="4126" spans="2:20" x14ac:dyDescent="0.15">
      <c r="B4126">
        <v>271</v>
      </c>
      <c r="C4126">
        <v>1938</v>
      </c>
      <c r="D4126">
        <v>11</v>
      </c>
      <c r="F4126">
        <v>19381101</v>
      </c>
      <c r="G4126" t="s">
        <v>6910</v>
      </c>
      <c r="H4126" t="s">
        <v>6911</v>
      </c>
      <c r="I4126" t="s">
        <v>6912</v>
      </c>
      <c r="L4126" t="s">
        <v>6906</v>
      </c>
      <c r="O4126" t="s">
        <v>6907</v>
      </c>
    </row>
    <row r="4127" spans="2:20" x14ac:dyDescent="0.15">
      <c r="B4127">
        <v>272</v>
      </c>
      <c r="C4127">
        <v>1938</v>
      </c>
      <c r="D4127">
        <v>12</v>
      </c>
      <c r="F4127">
        <v>19381201</v>
      </c>
      <c r="G4127" t="s">
        <v>6910</v>
      </c>
      <c r="H4127" t="s">
        <v>6911</v>
      </c>
      <c r="I4127" t="s">
        <v>6912</v>
      </c>
      <c r="L4127" t="s">
        <v>2030</v>
      </c>
      <c r="M4127" t="s">
        <v>6908</v>
      </c>
      <c r="O4127" t="s">
        <v>2031</v>
      </c>
      <c r="S4127">
        <v>1</v>
      </c>
      <c r="T4127">
        <v>8</v>
      </c>
    </row>
    <row r="4128" spans="2:20" x14ac:dyDescent="0.15">
      <c r="B4128">
        <v>272</v>
      </c>
      <c r="C4128">
        <v>1938</v>
      </c>
      <c r="D4128">
        <v>12</v>
      </c>
      <c r="F4128">
        <v>19381201</v>
      </c>
      <c r="G4128" t="s">
        <v>6910</v>
      </c>
      <c r="H4128" t="s">
        <v>6911</v>
      </c>
      <c r="I4128" t="s">
        <v>6912</v>
      </c>
      <c r="J4128" t="s">
        <v>2032</v>
      </c>
      <c r="L4128" t="s">
        <v>2033</v>
      </c>
      <c r="O4128" t="s">
        <v>2016</v>
      </c>
      <c r="S4128">
        <v>9</v>
      </c>
      <c r="T4128">
        <v>11</v>
      </c>
    </row>
    <row r="4129" spans="2:20" x14ac:dyDescent="0.15">
      <c r="B4129">
        <v>272</v>
      </c>
      <c r="C4129">
        <v>1938</v>
      </c>
      <c r="D4129">
        <v>12</v>
      </c>
      <c r="F4129">
        <v>19381201</v>
      </c>
      <c r="G4129" t="s">
        <v>6910</v>
      </c>
      <c r="H4129" t="s">
        <v>6911</v>
      </c>
      <c r="I4129" t="s">
        <v>6912</v>
      </c>
      <c r="J4129" t="s">
        <v>2032</v>
      </c>
      <c r="L4129" t="s">
        <v>6913</v>
      </c>
      <c r="O4129" t="s">
        <v>6914</v>
      </c>
      <c r="S4129">
        <v>11</v>
      </c>
      <c r="T4129">
        <v>13</v>
      </c>
    </row>
    <row r="4130" spans="2:20" x14ac:dyDescent="0.15">
      <c r="B4130">
        <v>272</v>
      </c>
      <c r="C4130">
        <v>1938</v>
      </c>
      <c r="D4130">
        <v>12</v>
      </c>
      <c r="F4130">
        <v>19381201</v>
      </c>
      <c r="G4130" t="s">
        <v>6910</v>
      </c>
      <c r="H4130" t="s">
        <v>6911</v>
      </c>
      <c r="I4130" t="s">
        <v>6912</v>
      </c>
      <c r="J4130" t="s">
        <v>2032</v>
      </c>
      <c r="L4130" t="s">
        <v>2034</v>
      </c>
      <c r="O4130" t="s">
        <v>1995</v>
      </c>
      <c r="S4130">
        <v>14</v>
      </c>
      <c r="T4130">
        <v>20</v>
      </c>
    </row>
    <row r="4131" spans="2:20" x14ac:dyDescent="0.15">
      <c r="B4131">
        <v>272</v>
      </c>
      <c r="C4131">
        <v>1938</v>
      </c>
      <c r="D4131">
        <v>12</v>
      </c>
      <c r="F4131">
        <v>19381201</v>
      </c>
      <c r="G4131" t="s">
        <v>6910</v>
      </c>
      <c r="H4131" t="s">
        <v>6911</v>
      </c>
      <c r="I4131" t="s">
        <v>6912</v>
      </c>
      <c r="J4131" t="s">
        <v>2032</v>
      </c>
      <c r="L4131" t="s">
        <v>2035</v>
      </c>
      <c r="O4131" t="s">
        <v>1953</v>
      </c>
      <c r="S4131">
        <v>21</v>
      </c>
      <c r="T4131">
        <v>23</v>
      </c>
    </row>
    <row r="4132" spans="2:20" x14ac:dyDescent="0.15">
      <c r="B4132">
        <v>272</v>
      </c>
      <c r="C4132">
        <v>1938</v>
      </c>
      <c r="D4132">
        <v>12</v>
      </c>
      <c r="F4132">
        <v>19381201</v>
      </c>
      <c r="G4132" t="s">
        <v>6910</v>
      </c>
      <c r="H4132" t="s">
        <v>6911</v>
      </c>
      <c r="I4132" t="s">
        <v>6912</v>
      </c>
      <c r="J4132" t="s">
        <v>2032</v>
      </c>
      <c r="L4132" t="s">
        <v>6915</v>
      </c>
      <c r="O4132" t="s">
        <v>2036</v>
      </c>
      <c r="S4132">
        <v>23</v>
      </c>
      <c r="T4132">
        <v>26</v>
      </c>
    </row>
    <row r="4133" spans="2:20" x14ac:dyDescent="0.15">
      <c r="B4133">
        <v>272</v>
      </c>
      <c r="C4133">
        <v>1938</v>
      </c>
      <c r="D4133">
        <v>12</v>
      </c>
      <c r="F4133">
        <v>19381201</v>
      </c>
      <c r="G4133" t="s">
        <v>6910</v>
      </c>
      <c r="H4133" t="s">
        <v>6911</v>
      </c>
      <c r="I4133" t="s">
        <v>6912</v>
      </c>
      <c r="L4133" t="s">
        <v>2037</v>
      </c>
      <c r="M4133" t="s">
        <v>2038</v>
      </c>
      <c r="O4133" t="s">
        <v>2010</v>
      </c>
      <c r="S4133">
        <v>27</v>
      </c>
      <c r="T4133">
        <v>38</v>
      </c>
    </row>
    <row r="4134" spans="2:20" x14ac:dyDescent="0.15">
      <c r="B4134">
        <v>272</v>
      </c>
      <c r="C4134">
        <v>1938</v>
      </c>
      <c r="D4134">
        <v>12</v>
      </c>
      <c r="F4134">
        <v>19381201</v>
      </c>
      <c r="G4134" t="s">
        <v>6910</v>
      </c>
      <c r="H4134" t="s">
        <v>6911</v>
      </c>
      <c r="I4134" t="s">
        <v>6912</v>
      </c>
      <c r="L4134" t="s">
        <v>2039</v>
      </c>
      <c r="O4134" t="s">
        <v>2020</v>
      </c>
      <c r="S4134">
        <v>39</v>
      </c>
      <c r="T4134">
        <v>43</v>
      </c>
    </row>
    <row r="4135" spans="2:20" x14ac:dyDescent="0.15">
      <c r="B4135">
        <v>272</v>
      </c>
      <c r="C4135">
        <v>1938</v>
      </c>
      <c r="D4135">
        <v>12</v>
      </c>
      <c r="F4135">
        <v>19381201</v>
      </c>
      <c r="G4135" t="s">
        <v>6910</v>
      </c>
      <c r="H4135" t="s">
        <v>6911</v>
      </c>
      <c r="I4135" t="s">
        <v>6912</v>
      </c>
      <c r="L4135" t="s">
        <v>2040</v>
      </c>
      <c r="O4135" t="s">
        <v>2041</v>
      </c>
      <c r="S4135">
        <v>44</v>
      </c>
      <c r="T4135">
        <v>45</v>
      </c>
    </row>
    <row r="4136" spans="2:20" x14ac:dyDescent="0.15">
      <c r="B4136">
        <v>272</v>
      </c>
      <c r="C4136">
        <v>1938</v>
      </c>
      <c r="D4136">
        <v>12</v>
      </c>
      <c r="F4136">
        <v>19381201</v>
      </c>
      <c r="G4136" t="s">
        <v>6910</v>
      </c>
      <c r="H4136" t="s">
        <v>6911</v>
      </c>
      <c r="I4136" t="s">
        <v>6912</v>
      </c>
      <c r="L4136" t="s">
        <v>2042</v>
      </c>
      <c r="O4136" t="s">
        <v>1618</v>
      </c>
      <c r="S4136">
        <v>46</v>
      </c>
      <c r="T4136">
        <v>50</v>
      </c>
    </row>
    <row r="4137" spans="2:20" x14ac:dyDescent="0.15">
      <c r="B4137">
        <v>272</v>
      </c>
      <c r="C4137">
        <v>1938</v>
      </c>
      <c r="D4137">
        <v>12</v>
      </c>
      <c r="F4137">
        <v>19381201</v>
      </c>
      <c r="G4137" t="s">
        <v>6910</v>
      </c>
      <c r="H4137" t="s">
        <v>6911</v>
      </c>
      <c r="I4137" t="s">
        <v>6912</v>
      </c>
      <c r="L4137" t="s">
        <v>2043</v>
      </c>
      <c r="O4137" t="s">
        <v>2029</v>
      </c>
      <c r="S4137">
        <v>51</v>
      </c>
      <c r="T4137">
        <v>55</v>
      </c>
    </row>
    <row r="4138" spans="2:20" x14ac:dyDescent="0.15">
      <c r="B4138">
        <v>272</v>
      </c>
      <c r="C4138">
        <v>1938</v>
      </c>
      <c r="D4138">
        <v>12</v>
      </c>
      <c r="F4138">
        <v>19381201</v>
      </c>
      <c r="G4138" t="s">
        <v>6910</v>
      </c>
      <c r="H4138" t="s">
        <v>6911</v>
      </c>
      <c r="I4138" t="s">
        <v>6912</v>
      </c>
      <c r="L4138" t="s">
        <v>2044</v>
      </c>
      <c r="O4138" t="s">
        <v>2012</v>
      </c>
      <c r="P4138" t="s">
        <v>2013</v>
      </c>
      <c r="S4138">
        <v>56</v>
      </c>
      <c r="T4138">
        <v>64</v>
      </c>
    </row>
    <row r="4139" spans="2:20" x14ac:dyDescent="0.15">
      <c r="B4139">
        <v>272</v>
      </c>
      <c r="C4139">
        <v>1938</v>
      </c>
      <c r="D4139">
        <v>12</v>
      </c>
      <c r="F4139">
        <v>19381201</v>
      </c>
      <c r="G4139" t="s">
        <v>6910</v>
      </c>
      <c r="H4139" t="s">
        <v>6911</v>
      </c>
      <c r="I4139" t="s">
        <v>6912</v>
      </c>
      <c r="L4139" t="s">
        <v>2045</v>
      </c>
      <c r="S4139">
        <v>1</v>
      </c>
      <c r="T4139">
        <v>8</v>
      </c>
    </row>
    <row r="4140" spans="2:20" x14ac:dyDescent="0.15">
      <c r="B4140">
        <v>272</v>
      </c>
      <c r="C4140">
        <v>1938</v>
      </c>
      <c r="D4140">
        <v>12</v>
      </c>
      <c r="F4140">
        <v>19381201</v>
      </c>
      <c r="G4140" t="s">
        <v>6910</v>
      </c>
      <c r="H4140" t="s">
        <v>6911</v>
      </c>
      <c r="I4140" t="s">
        <v>6912</v>
      </c>
      <c r="L4140" t="s">
        <v>4312</v>
      </c>
      <c r="O4140" t="s">
        <v>6916</v>
      </c>
    </row>
    <row r="4141" spans="2:20" x14ac:dyDescent="0.15">
      <c r="B4141">
        <v>273</v>
      </c>
      <c r="C4141">
        <v>1939</v>
      </c>
      <c r="D4141">
        <v>1</v>
      </c>
      <c r="F4141">
        <v>19390101</v>
      </c>
      <c r="G4141" t="s">
        <v>5019</v>
      </c>
      <c r="H4141" t="s">
        <v>6590</v>
      </c>
      <c r="I4141" t="s">
        <v>6546</v>
      </c>
      <c r="L4141" t="s">
        <v>2046</v>
      </c>
      <c r="M4141" t="s">
        <v>2047</v>
      </c>
      <c r="O4141" t="s">
        <v>2010</v>
      </c>
      <c r="S4141">
        <v>1</v>
      </c>
      <c r="T4141">
        <v>17</v>
      </c>
    </row>
    <row r="4142" spans="2:20" x14ac:dyDescent="0.15">
      <c r="B4142">
        <v>273</v>
      </c>
      <c r="C4142">
        <v>1939</v>
      </c>
      <c r="D4142">
        <v>1</v>
      </c>
      <c r="F4142">
        <v>19390101</v>
      </c>
      <c r="G4142" t="s">
        <v>5019</v>
      </c>
      <c r="H4142" t="s">
        <v>6590</v>
      </c>
      <c r="I4142" t="s">
        <v>6546</v>
      </c>
      <c r="L4142" t="s">
        <v>6917</v>
      </c>
      <c r="O4142" t="s">
        <v>2048</v>
      </c>
      <c r="S4142">
        <v>18</v>
      </c>
      <c r="T4142">
        <v>21</v>
      </c>
    </row>
    <row r="4143" spans="2:20" x14ac:dyDescent="0.15">
      <c r="B4143">
        <v>273</v>
      </c>
      <c r="C4143">
        <v>1939</v>
      </c>
      <c r="D4143">
        <v>1</v>
      </c>
      <c r="F4143">
        <v>19390101</v>
      </c>
      <c r="G4143" t="s">
        <v>5019</v>
      </c>
      <c r="H4143" t="s">
        <v>6590</v>
      </c>
      <c r="I4143" t="s">
        <v>6546</v>
      </c>
      <c r="L4143" t="s">
        <v>2049</v>
      </c>
      <c r="O4143" t="s">
        <v>2029</v>
      </c>
      <c r="S4143">
        <v>22</v>
      </c>
      <c r="T4143">
        <v>27</v>
      </c>
    </row>
    <row r="4144" spans="2:20" x14ac:dyDescent="0.15">
      <c r="B4144">
        <v>273</v>
      </c>
      <c r="C4144">
        <v>1939</v>
      </c>
      <c r="D4144">
        <v>1</v>
      </c>
      <c r="F4144">
        <v>19390101</v>
      </c>
      <c r="G4144" t="s">
        <v>5019</v>
      </c>
      <c r="H4144" t="s">
        <v>6590</v>
      </c>
      <c r="I4144" t="s">
        <v>6546</v>
      </c>
      <c r="L4144" t="s">
        <v>2050</v>
      </c>
      <c r="O4144" t="s">
        <v>2051</v>
      </c>
      <c r="S4144">
        <v>28</v>
      </c>
      <c r="T4144">
        <v>32</v>
      </c>
    </row>
    <row r="4145" spans="2:20" x14ac:dyDescent="0.15">
      <c r="B4145">
        <v>273</v>
      </c>
      <c r="C4145">
        <v>1939</v>
      </c>
      <c r="D4145">
        <v>1</v>
      </c>
      <c r="F4145">
        <v>19390101</v>
      </c>
      <c r="G4145" t="s">
        <v>5019</v>
      </c>
      <c r="H4145" t="s">
        <v>6590</v>
      </c>
      <c r="I4145" t="s">
        <v>6546</v>
      </c>
      <c r="L4145" t="s">
        <v>2052</v>
      </c>
      <c r="O4145" t="s">
        <v>2022</v>
      </c>
      <c r="S4145">
        <v>33</v>
      </c>
      <c r="T4145">
        <v>42</v>
      </c>
    </row>
    <row r="4146" spans="2:20" x14ac:dyDescent="0.15">
      <c r="B4146">
        <v>273</v>
      </c>
      <c r="C4146">
        <v>1939</v>
      </c>
      <c r="D4146">
        <v>1</v>
      </c>
      <c r="F4146">
        <v>19390101</v>
      </c>
      <c r="G4146" t="s">
        <v>5019</v>
      </c>
      <c r="H4146" t="s">
        <v>6590</v>
      </c>
      <c r="I4146" t="s">
        <v>6546</v>
      </c>
      <c r="L4146" t="s">
        <v>2053</v>
      </c>
      <c r="O4146" t="s">
        <v>2024</v>
      </c>
      <c r="S4146">
        <v>43</v>
      </c>
      <c r="T4146">
        <v>45</v>
      </c>
    </row>
    <row r="4147" spans="2:20" x14ac:dyDescent="0.15">
      <c r="B4147">
        <v>273</v>
      </c>
      <c r="C4147">
        <v>1939</v>
      </c>
      <c r="D4147">
        <v>1</v>
      </c>
      <c r="F4147">
        <v>19390101</v>
      </c>
      <c r="G4147" t="s">
        <v>5019</v>
      </c>
      <c r="H4147" t="s">
        <v>6590</v>
      </c>
      <c r="I4147" t="s">
        <v>6546</v>
      </c>
      <c r="L4147" t="s">
        <v>2054</v>
      </c>
      <c r="O4147" t="s">
        <v>1294</v>
      </c>
      <c r="Q4147" t="s">
        <v>6921</v>
      </c>
      <c r="S4147">
        <v>46</v>
      </c>
      <c r="T4147">
        <v>50</v>
      </c>
    </row>
    <row r="4148" spans="2:20" x14ac:dyDescent="0.15">
      <c r="B4148">
        <v>273</v>
      </c>
      <c r="C4148">
        <v>1939</v>
      </c>
      <c r="D4148">
        <v>1</v>
      </c>
      <c r="F4148">
        <v>19390101</v>
      </c>
      <c r="G4148" t="s">
        <v>5019</v>
      </c>
      <c r="H4148" t="s">
        <v>6590</v>
      </c>
      <c r="I4148" t="s">
        <v>6546</v>
      </c>
      <c r="L4148" t="s">
        <v>2055</v>
      </c>
      <c r="M4148" t="s">
        <v>6922</v>
      </c>
      <c r="O4148" t="s">
        <v>6918</v>
      </c>
      <c r="P4148" t="s">
        <v>6919</v>
      </c>
      <c r="S4148">
        <v>51</v>
      </c>
      <c r="T4148">
        <v>67</v>
      </c>
    </row>
    <row r="4149" spans="2:20" x14ac:dyDescent="0.15">
      <c r="B4149">
        <v>273</v>
      </c>
      <c r="C4149">
        <v>1939</v>
      </c>
      <c r="D4149">
        <v>1</v>
      </c>
      <c r="F4149">
        <v>19390101</v>
      </c>
      <c r="G4149" t="s">
        <v>5019</v>
      </c>
      <c r="H4149" t="s">
        <v>6590</v>
      </c>
      <c r="I4149" t="s">
        <v>6546</v>
      </c>
      <c r="L4149" t="s">
        <v>2067</v>
      </c>
      <c r="O4149" t="s">
        <v>6920</v>
      </c>
    </row>
    <row r="4150" spans="2:20" x14ac:dyDescent="0.15">
      <c r="B4150">
        <v>274</v>
      </c>
      <c r="C4150">
        <v>1939</v>
      </c>
      <c r="D4150">
        <v>2</v>
      </c>
      <c r="F4150">
        <v>19390201</v>
      </c>
      <c r="G4150" t="s">
        <v>5019</v>
      </c>
      <c r="H4150" t="s">
        <v>6590</v>
      </c>
      <c r="I4150" t="s">
        <v>6546</v>
      </c>
      <c r="L4150" t="s">
        <v>2056</v>
      </c>
      <c r="M4150" t="s">
        <v>2057</v>
      </c>
      <c r="O4150" t="s">
        <v>2010</v>
      </c>
      <c r="S4150">
        <v>1</v>
      </c>
      <c r="T4150">
        <v>18</v>
      </c>
    </row>
    <row r="4151" spans="2:20" x14ac:dyDescent="0.15">
      <c r="B4151">
        <v>274</v>
      </c>
      <c r="C4151">
        <v>1939</v>
      </c>
      <c r="D4151">
        <v>2</v>
      </c>
      <c r="F4151">
        <v>19390201</v>
      </c>
      <c r="G4151" t="s">
        <v>5019</v>
      </c>
      <c r="H4151" t="s">
        <v>6590</v>
      </c>
      <c r="I4151" t="s">
        <v>6546</v>
      </c>
      <c r="L4151" t="s">
        <v>2058</v>
      </c>
      <c r="O4151" t="s">
        <v>2051</v>
      </c>
      <c r="S4151">
        <v>19</v>
      </c>
      <c r="T4151">
        <v>25</v>
      </c>
    </row>
    <row r="4152" spans="2:20" x14ac:dyDescent="0.15">
      <c r="B4152">
        <v>274</v>
      </c>
      <c r="C4152">
        <v>1939</v>
      </c>
      <c r="D4152">
        <v>2</v>
      </c>
      <c r="F4152">
        <v>19390201</v>
      </c>
      <c r="G4152" t="s">
        <v>5019</v>
      </c>
      <c r="H4152" t="s">
        <v>6590</v>
      </c>
      <c r="I4152" t="s">
        <v>6546</v>
      </c>
      <c r="L4152" t="s">
        <v>2059</v>
      </c>
      <c r="O4152" t="s">
        <v>2024</v>
      </c>
      <c r="S4152">
        <v>26</v>
      </c>
      <c r="T4152">
        <v>28</v>
      </c>
    </row>
    <row r="4153" spans="2:20" x14ac:dyDescent="0.15">
      <c r="B4153">
        <v>274</v>
      </c>
      <c r="C4153">
        <v>1939</v>
      </c>
      <c r="D4153">
        <v>2</v>
      </c>
      <c r="F4153">
        <v>19390201</v>
      </c>
      <c r="G4153" t="s">
        <v>5019</v>
      </c>
      <c r="H4153" t="s">
        <v>6590</v>
      </c>
      <c r="I4153" t="s">
        <v>6546</v>
      </c>
      <c r="L4153" t="s">
        <v>2044</v>
      </c>
      <c r="O4153" t="s">
        <v>2012</v>
      </c>
      <c r="P4153" t="s">
        <v>2013</v>
      </c>
      <c r="S4153">
        <v>29</v>
      </c>
      <c r="T4153">
        <v>39</v>
      </c>
    </row>
    <row r="4154" spans="2:20" x14ac:dyDescent="0.15">
      <c r="B4154">
        <v>274</v>
      </c>
      <c r="C4154">
        <v>1939</v>
      </c>
      <c r="D4154">
        <v>2</v>
      </c>
      <c r="F4154">
        <v>19390201</v>
      </c>
      <c r="G4154" t="s">
        <v>5019</v>
      </c>
      <c r="H4154" t="s">
        <v>6590</v>
      </c>
      <c r="I4154" t="s">
        <v>6546</v>
      </c>
      <c r="J4154" t="s">
        <v>6923</v>
      </c>
      <c r="L4154" t="s">
        <v>2060</v>
      </c>
      <c r="O4154" t="s">
        <v>2061</v>
      </c>
      <c r="S4154">
        <v>40</v>
      </c>
      <c r="T4154">
        <v>42</v>
      </c>
    </row>
    <row r="4155" spans="2:20" x14ac:dyDescent="0.15">
      <c r="B4155">
        <v>274</v>
      </c>
      <c r="C4155">
        <v>1939</v>
      </c>
      <c r="D4155">
        <v>2</v>
      </c>
      <c r="F4155">
        <v>19390201</v>
      </c>
      <c r="G4155" t="s">
        <v>5019</v>
      </c>
      <c r="H4155" t="s">
        <v>6590</v>
      </c>
      <c r="I4155" t="s">
        <v>6546</v>
      </c>
      <c r="J4155" t="s">
        <v>6923</v>
      </c>
      <c r="L4155" t="s">
        <v>2062</v>
      </c>
      <c r="O4155" t="s">
        <v>2063</v>
      </c>
      <c r="S4155">
        <v>42</v>
      </c>
      <c r="T4155">
        <v>44</v>
      </c>
    </row>
    <row r="4156" spans="2:20" x14ac:dyDescent="0.15">
      <c r="B4156">
        <v>274</v>
      </c>
      <c r="C4156">
        <v>1939</v>
      </c>
      <c r="D4156">
        <v>2</v>
      </c>
      <c r="F4156">
        <v>19390201</v>
      </c>
      <c r="G4156" t="s">
        <v>5019</v>
      </c>
      <c r="H4156" t="s">
        <v>6590</v>
      </c>
      <c r="I4156" t="s">
        <v>6546</v>
      </c>
      <c r="J4156" t="s">
        <v>6923</v>
      </c>
      <c r="L4156" t="s">
        <v>2064</v>
      </c>
      <c r="O4156" t="s">
        <v>1035</v>
      </c>
      <c r="S4156">
        <v>45</v>
      </c>
      <c r="T4156">
        <v>46</v>
      </c>
    </row>
    <row r="4157" spans="2:20" x14ac:dyDescent="0.15">
      <c r="B4157">
        <v>274</v>
      </c>
      <c r="C4157">
        <v>1939</v>
      </c>
      <c r="D4157">
        <v>2</v>
      </c>
      <c r="F4157">
        <v>19390201</v>
      </c>
      <c r="G4157" t="s">
        <v>5019</v>
      </c>
      <c r="H4157" t="s">
        <v>6590</v>
      </c>
      <c r="I4157" t="s">
        <v>6546</v>
      </c>
      <c r="L4157" t="s">
        <v>2065</v>
      </c>
      <c r="O4157" t="s">
        <v>2066</v>
      </c>
      <c r="S4157">
        <v>47</v>
      </c>
      <c r="T4157">
        <v>52</v>
      </c>
    </row>
    <row r="4158" spans="2:20" x14ac:dyDescent="0.15">
      <c r="B4158">
        <v>274</v>
      </c>
      <c r="C4158">
        <v>1939</v>
      </c>
      <c r="D4158">
        <v>2</v>
      </c>
      <c r="F4158">
        <v>19390201</v>
      </c>
      <c r="G4158" t="s">
        <v>5019</v>
      </c>
      <c r="H4158" t="s">
        <v>6590</v>
      </c>
      <c r="I4158" t="s">
        <v>6546</v>
      </c>
      <c r="L4158" t="s">
        <v>2067</v>
      </c>
      <c r="O4158" t="s">
        <v>2068</v>
      </c>
    </row>
    <row r="4159" spans="2:20" x14ac:dyDescent="0.15">
      <c r="B4159">
        <v>275</v>
      </c>
      <c r="C4159">
        <v>1939</v>
      </c>
      <c r="D4159">
        <v>3</v>
      </c>
      <c r="F4159">
        <v>19390301</v>
      </c>
      <c r="G4159" t="s">
        <v>5019</v>
      </c>
      <c r="H4159" t="s">
        <v>6590</v>
      </c>
      <c r="I4159" t="s">
        <v>6546</v>
      </c>
      <c r="L4159" t="s">
        <v>2069</v>
      </c>
      <c r="O4159" t="s">
        <v>2029</v>
      </c>
      <c r="S4159">
        <v>1</v>
      </c>
      <c r="T4159">
        <v>5</v>
      </c>
    </row>
    <row r="4160" spans="2:20" x14ac:dyDescent="0.15">
      <c r="B4160">
        <v>275</v>
      </c>
      <c r="C4160">
        <v>1939</v>
      </c>
      <c r="D4160">
        <v>3</v>
      </c>
      <c r="F4160">
        <v>19390301</v>
      </c>
      <c r="G4160" t="s">
        <v>5019</v>
      </c>
      <c r="H4160" t="s">
        <v>6590</v>
      </c>
      <c r="I4160" t="s">
        <v>6546</v>
      </c>
      <c r="L4160" t="s">
        <v>2070</v>
      </c>
      <c r="O4160" t="s">
        <v>2071</v>
      </c>
      <c r="S4160">
        <v>6</v>
      </c>
      <c r="T4160">
        <v>10</v>
      </c>
    </row>
    <row r="4161" spans="2:20" x14ac:dyDescent="0.15">
      <c r="B4161">
        <v>275</v>
      </c>
      <c r="C4161">
        <v>1939</v>
      </c>
      <c r="D4161">
        <v>3</v>
      </c>
      <c r="F4161">
        <v>19390301</v>
      </c>
      <c r="G4161" t="s">
        <v>5019</v>
      </c>
      <c r="H4161" t="s">
        <v>6590</v>
      </c>
      <c r="I4161" t="s">
        <v>6546</v>
      </c>
      <c r="L4161" t="s">
        <v>2072</v>
      </c>
      <c r="O4161" t="s">
        <v>2022</v>
      </c>
      <c r="S4161">
        <v>11</v>
      </c>
      <c r="T4161">
        <v>17</v>
      </c>
    </row>
    <row r="4162" spans="2:20" x14ac:dyDescent="0.15">
      <c r="B4162">
        <v>275</v>
      </c>
      <c r="C4162">
        <v>1939</v>
      </c>
      <c r="D4162">
        <v>3</v>
      </c>
      <c r="F4162">
        <v>19390301</v>
      </c>
      <c r="G4162" t="s">
        <v>5019</v>
      </c>
      <c r="H4162" t="s">
        <v>6590</v>
      </c>
      <c r="I4162" t="s">
        <v>6546</v>
      </c>
      <c r="L4162" t="s">
        <v>2073</v>
      </c>
      <c r="O4162" t="s">
        <v>2041</v>
      </c>
      <c r="S4162">
        <v>18</v>
      </c>
      <c r="T4162">
        <v>20</v>
      </c>
    </row>
    <row r="4163" spans="2:20" x14ac:dyDescent="0.15">
      <c r="B4163">
        <v>275</v>
      </c>
      <c r="C4163">
        <v>1939</v>
      </c>
      <c r="D4163">
        <v>3</v>
      </c>
      <c r="F4163">
        <v>19390301</v>
      </c>
      <c r="G4163" t="s">
        <v>5019</v>
      </c>
      <c r="H4163" t="s">
        <v>6590</v>
      </c>
      <c r="I4163" t="s">
        <v>6546</v>
      </c>
      <c r="L4163" t="s">
        <v>2074</v>
      </c>
      <c r="M4163" t="s">
        <v>2075</v>
      </c>
      <c r="O4163" t="s">
        <v>2020</v>
      </c>
      <c r="S4163">
        <v>21</v>
      </c>
      <c r="T4163">
        <v>27</v>
      </c>
    </row>
    <row r="4164" spans="2:20" x14ac:dyDescent="0.15">
      <c r="B4164">
        <v>275</v>
      </c>
      <c r="C4164">
        <v>1939</v>
      </c>
      <c r="D4164">
        <v>3</v>
      </c>
      <c r="F4164">
        <v>19390301</v>
      </c>
      <c r="G4164" t="s">
        <v>5019</v>
      </c>
      <c r="H4164" t="s">
        <v>6590</v>
      </c>
      <c r="I4164" t="s">
        <v>6546</v>
      </c>
      <c r="L4164" t="s">
        <v>2076</v>
      </c>
      <c r="O4164" t="s">
        <v>2077</v>
      </c>
      <c r="S4164">
        <v>28</v>
      </c>
      <c r="T4164">
        <v>33</v>
      </c>
    </row>
    <row r="4165" spans="2:20" x14ac:dyDescent="0.15">
      <c r="B4165">
        <v>275</v>
      </c>
      <c r="C4165">
        <v>1939</v>
      </c>
      <c r="D4165">
        <v>3</v>
      </c>
      <c r="F4165">
        <v>19390301</v>
      </c>
      <c r="G4165" t="s">
        <v>5019</v>
      </c>
      <c r="H4165" t="s">
        <v>6590</v>
      </c>
      <c r="I4165" t="s">
        <v>6546</v>
      </c>
      <c r="J4165" t="s">
        <v>6923</v>
      </c>
      <c r="L4165" t="s">
        <v>2078</v>
      </c>
      <c r="O4165" t="s">
        <v>2063</v>
      </c>
      <c r="Q4165" t="s">
        <v>6924</v>
      </c>
      <c r="S4165">
        <v>34</v>
      </c>
      <c r="T4165">
        <v>35</v>
      </c>
    </row>
    <row r="4166" spans="2:20" x14ac:dyDescent="0.15">
      <c r="B4166">
        <v>275</v>
      </c>
      <c r="C4166">
        <v>1939</v>
      </c>
      <c r="D4166">
        <v>3</v>
      </c>
      <c r="F4166">
        <v>19390301</v>
      </c>
      <c r="G4166" t="s">
        <v>5019</v>
      </c>
      <c r="H4166" t="s">
        <v>6590</v>
      </c>
      <c r="I4166" t="s">
        <v>6546</v>
      </c>
      <c r="J4166" t="s">
        <v>6923</v>
      </c>
      <c r="L4166" t="s">
        <v>2079</v>
      </c>
      <c r="O4166" t="s">
        <v>2061</v>
      </c>
      <c r="S4166">
        <v>35</v>
      </c>
      <c r="T4166">
        <v>38</v>
      </c>
    </row>
    <row r="4167" spans="2:20" x14ac:dyDescent="0.15">
      <c r="B4167">
        <v>275</v>
      </c>
      <c r="C4167">
        <v>1939</v>
      </c>
      <c r="D4167">
        <v>3</v>
      </c>
      <c r="F4167">
        <v>19390301</v>
      </c>
      <c r="G4167" t="s">
        <v>5019</v>
      </c>
      <c r="H4167" t="s">
        <v>6590</v>
      </c>
      <c r="I4167" t="s">
        <v>6546</v>
      </c>
      <c r="J4167" t="s">
        <v>6923</v>
      </c>
      <c r="L4167" t="s">
        <v>2080</v>
      </c>
      <c r="O4167" t="s">
        <v>2010</v>
      </c>
      <c r="S4167">
        <v>38</v>
      </c>
      <c r="T4167">
        <v>42</v>
      </c>
    </row>
    <row r="4168" spans="2:20" x14ac:dyDescent="0.15">
      <c r="B4168">
        <v>275</v>
      </c>
      <c r="C4168">
        <v>1939</v>
      </c>
      <c r="D4168">
        <v>3</v>
      </c>
      <c r="F4168">
        <v>19390301</v>
      </c>
      <c r="G4168" t="s">
        <v>5019</v>
      </c>
      <c r="H4168" t="s">
        <v>6590</v>
      </c>
      <c r="I4168" t="s">
        <v>6546</v>
      </c>
      <c r="L4168" t="s">
        <v>1297</v>
      </c>
      <c r="O4168" t="s">
        <v>2066</v>
      </c>
      <c r="S4168">
        <v>43</v>
      </c>
      <c r="T4168">
        <v>51</v>
      </c>
    </row>
    <row r="4169" spans="2:20" x14ac:dyDescent="0.15">
      <c r="B4169">
        <v>275</v>
      </c>
      <c r="C4169">
        <v>1939</v>
      </c>
      <c r="D4169">
        <v>3</v>
      </c>
      <c r="F4169">
        <v>19390301</v>
      </c>
      <c r="G4169" t="s">
        <v>5019</v>
      </c>
      <c r="H4169" t="s">
        <v>6590</v>
      </c>
      <c r="I4169" t="s">
        <v>6546</v>
      </c>
      <c r="L4169" t="s">
        <v>2067</v>
      </c>
      <c r="O4169" t="s">
        <v>6920</v>
      </c>
    </row>
    <row r="4170" spans="2:20" x14ac:dyDescent="0.15">
      <c r="B4170">
        <v>276</v>
      </c>
      <c r="C4170">
        <v>1939</v>
      </c>
      <c r="D4170">
        <v>4</v>
      </c>
      <c r="F4170">
        <v>19350401</v>
      </c>
      <c r="G4170" t="s">
        <v>6589</v>
      </c>
      <c r="H4170" t="s">
        <v>6590</v>
      </c>
      <c r="I4170" t="s">
        <v>6591</v>
      </c>
      <c r="L4170" t="s">
        <v>1283</v>
      </c>
      <c r="O4170" t="s">
        <v>1284</v>
      </c>
      <c r="R4170" t="s">
        <v>6592</v>
      </c>
      <c r="S4170">
        <v>1</v>
      </c>
      <c r="T4170">
        <v>5</v>
      </c>
    </row>
    <row r="4171" spans="2:20" x14ac:dyDescent="0.15">
      <c r="B4171">
        <v>276</v>
      </c>
      <c r="C4171">
        <v>1939</v>
      </c>
      <c r="D4171">
        <v>4</v>
      </c>
      <c r="F4171">
        <v>19350401</v>
      </c>
      <c r="G4171" t="s">
        <v>6589</v>
      </c>
      <c r="H4171" t="s">
        <v>6590</v>
      </c>
      <c r="I4171" t="s">
        <v>6591</v>
      </c>
      <c r="L4171" t="s">
        <v>1285</v>
      </c>
      <c r="O4171" t="s">
        <v>1286</v>
      </c>
      <c r="S4171">
        <v>6</v>
      </c>
      <c r="T4171">
        <v>10</v>
      </c>
    </row>
    <row r="4172" spans="2:20" x14ac:dyDescent="0.15">
      <c r="B4172">
        <v>276</v>
      </c>
      <c r="C4172">
        <v>1939</v>
      </c>
      <c r="D4172">
        <v>4</v>
      </c>
      <c r="F4172">
        <v>19350401</v>
      </c>
      <c r="G4172" t="s">
        <v>6589</v>
      </c>
      <c r="H4172" t="s">
        <v>6590</v>
      </c>
      <c r="I4172" t="s">
        <v>6591</v>
      </c>
      <c r="L4172" t="s">
        <v>1287</v>
      </c>
      <c r="O4172" t="s">
        <v>1288</v>
      </c>
      <c r="S4172">
        <v>11</v>
      </c>
      <c r="T4172">
        <v>16</v>
      </c>
    </row>
    <row r="4173" spans="2:20" x14ac:dyDescent="0.15">
      <c r="B4173">
        <v>276</v>
      </c>
      <c r="C4173">
        <v>1939</v>
      </c>
      <c r="D4173">
        <v>4</v>
      </c>
      <c r="F4173">
        <v>19350401</v>
      </c>
      <c r="G4173" t="s">
        <v>6589</v>
      </c>
      <c r="H4173" t="s">
        <v>6590</v>
      </c>
      <c r="I4173" t="s">
        <v>6591</v>
      </c>
      <c r="L4173" t="s">
        <v>1289</v>
      </c>
      <c r="O4173" t="s">
        <v>1290</v>
      </c>
      <c r="S4173">
        <v>17</v>
      </c>
      <c r="T4173">
        <v>22</v>
      </c>
    </row>
    <row r="4174" spans="2:20" x14ac:dyDescent="0.15">
      <c r="B4174">
        <v>276</v>
      </c>
      <c r="C4174">
        <v>1939</v>
      </c>
      <c r="D4174">
        <v>4</v>
      </c>
      <c r="F4174">
        <v>19350401</v>
      </c>
      <c r="G4174" t="s">
        <v>6589</v>
      </c>
      <c r="H4174" t="s">
        <v>6590</v>
      </c>
      <c r="I4174" t="s">
        <v>6591</v>
      </c>
      <c r="L4174" t="s">
        <v>1291</v>
      </c>
      <c r="O4174" t="s">
        <v>1292</v>
      </c>
      <c r="S4174">
        <v>23</v>
      </c>
      <c r="T4174">
        <v>28</v>
      </c>
    </row>
    <row r="4175" spans="2:20" x14ac:dyDescent="0.15">
      <c r="B4175">
        <v>276</v>
      </c>
      <c r="C4175">
        <v>1939</v>
      </c>
      <c r="D4175">
        <v>4</v>
      </c>
      <c r="F4175">
        <v>19350401</v>
      </c>
      <c r="G4175" t="s">
        <v>6589</v>
      </c>
      <c r="H4175" t="s">
        <v>6590</v>
      </c>
      <c r="I4175" t="s">
        <v>6591</v>
      </c>
      <c r="L4175" t="s">
        <v>1293</v>
      </c>
      <c r="M4175" t="s">
        <v>6588</v>
      </c>
      <c r="O4175" t="s">
        <v>1294</v>
      </c>
      <c r="S4175">
        <v>29</v>
      </c>
      <c r="T4175">
        <v>39</v>
      </c>
    </row>
    <row r="4176" spans="2:20" x14ac:dyDescent="0.15">
      <c r="B4176">
        <v>276</v>
      </c>
      <c r="C4176">
        <v>1939</v>
      </c>
      <c r="D4176">
        <v>4</v>
      </c>
      <c r="F4176">
        <v>19350401</v>
      </c>
      <c r="G4176" t="s">
        <v>6589</v>
      </c>
      <c r="H4176" t="s">
        <v>6590</v>
      </c>
      <c r="I4176" t="s">
        <v>6591</v>
      </c>
      <c r="L4176" t="s">
        <v>1295</v>
      </c>
      <c r="O4176" t="s">
        <v>1296</v>
      </c>
      <c r="S4176">
        <v>40</v>
      </c>
      <c r="T4176">
        <v>43</v>
      </c>
    </row>
    <row r="4177" spans="2:21" x14ac:dyDescent="0.15">
      <c r="B4177">
        <v>276</v>
      </c>
      <c r="C4177">
        <v>1939</v>
      </c>
      <c r="D4177">
        <v>4</v>
      </c>
      <c r="F4177">
        <v>19350401</v>
      </c>
      <c r="G4177" t="s">
        <v>6589</v>
      </c>
      <c r="H4177" t="s">
        <v>6590</v>
      </c>
      <c r="I4177" t="s">
        <v>6591</v>
      </c>
      <c r="L4177" t="s">
        <v>1297</v>
      </c>
      <c r="O4177" t="s">
        <v>1298</v>
      </c>
      <c r="S4177">
        <v>44</v>
      </c>
      <c r="T4177">
        <v>54</v>
      </c>
    </row>
    <row r="4178" spans="2:21" x14ac:dyDescent="0.15">
      <c r="B4178">
        <v>276</v>
      </c>
      <c r="C4178">
        <v>1939</v>
      </c>
      <c r="D4178">
        <v>4</v>
      </c>
      <c r="F4178">
        <v>19350401</v>
      </c>
      <c r="G4178" t="s">
        <v>6589</v>
      </c>
      <c r="H4178" t="s">
        <v>6590</v>
      </c>
      <c r="I4178" t="s">
        <v>6591</v>
      </c>
      <c r="L4178" t="s">
        <v>6587</v>
      </c>
      <c r="O4178" t="s">
        <v>1299</v>
      </c>
    </row>
    <row r="4179" spans="2:21" x14ac:dyDescent="0.15">
      <c r="B4179">
        <v>277</v>
      </c>
      <c r="C4179">
        <v>1939</v>
      </c>
      <c r="D4179">
        <v>5</v>
      </c>
      <c r="F4179">
        <v>19390501</v>
      </c>
      <c r="G4179" t="s">
        <v>5019</v>
      </c>
      <c r="H4179" t="s">
        <v>6590</v>
      </c>
      <c r="I4179" t="s">
        <v>6546</v>
      </c>
      <c r="L4179" t="s">
        <v>2081</v>
      </c>
      <c r="O4179" t="s">
        <v>207</v>
      </c>
      <c r="S4179">
        <v>1</v>
      </c>
      <c r="T4179">
        <v>3</v>
      </c>
      <c r="U4179" t="s">
        <v>6925</v>
      </c>
    </row>
    <row r="4180" spans="2:21" x14ac:dyDescent="0.15">
      <c r="B4180">
        <v>277</v>
      </c>
      <c r="C4180">
        <v>1939</v>
      </c>
      <c r="D4180">
        <v>5</v>
      </c>
      <c r="F4180">
        <v>19390501</v>
      </c>
      <c r="G4180" t="s">
        <v>5019</v>
      </c>
      <c r="H4180" t="s">
        <v>6590</v>
      </c>
      <c r="I4180" t="s">
        <v>6546</v>
      </c>
      <c r="L4180" t="s">
        <v>2082</v>
      </c>
      <c r="O4180" t="s">
        <v>2083</v>
      </c>
      <c r="S4180">
        <v>4</v>
      </c>
      <c r="T4180">
        <v>8</v>
      </c>
    </row>
    <row r="4181" spans="2:21" x14ac:dyDescent="0.15">
      <c r="B4181">
        <v>277</v>
      </c>
      <c r="C4181">
        <v>1939</v>
      </c>
      <c r="D4181">
        <v>5</v>
      </c>
      <c r="F4181">
        <v>19390501</v>
      </c>
      <c r="G4181" t="s">
        <v>5019</v>
      </c>
      <c r="H4181" t="s">
        <v>6590</v>
      </c>
      <c r="I4181" t="s">
        <v>6546</v>
      </c>
      <c r="L4181" t="s">
        <v>2084</v>
      </c>
      <c r="O4181" t="s">
        <v>1618</v>
      </c>
      <c r="S4181">
        <v>9</v>
      </c>
      <c r="T4181">
        <v>13</v>
      </c>
    </row>
    <row r="4182" spans="2:21" x14ac:dyDescent="0.15">
      <c r="B4182">
        <v>277</v>
      </c>
      <c r="C4182">
        <v>1939</v>
      </c>
      <c r="D4182">
        <v>5</v>
      </c>
      <c r="F4182">
        <v>19390501</v>
      </c>
      <c r="G4182" t="s">
        <v>5019</v>
      </c>
      <c r="H4182" t="s">
        <v>6590</v>
      </c>
      <c r="I4182" t="s">
        <v>6546</v>
      </c>
      <c r="L4182" t="s">
        <v>2085</v>
      </c>
      <c r="O4182" t="s">
        <v>2086</v>
      </c>
      <c r="S4182">
        <v>14</v>
      </c>
      <c r="T4182">
        <v>17</v>
      </c>
    </row>
    <row r="4183" spans="2:21" x14ac:dyDescent="0.15">
      <c r="B4183">
        <v>277</v>
      </c>
      <c r="C4183">
        <v>1939</v>
      </c>
      <c r="D4183">
        <v>5</v>
      </c>
      <c r="F4183">
        <v>19390501</v>
      </c>
      <c r="G4183" t="s">
        <v>5019</v>
      </c>
      <c r="H4183" t="s">
        <v>6590</v>
      </c>
      <c r="I4183" t="s">
        <v>6546</v>
      </c>
      <c r="L4183" t="s">
        <v>2087</v>
      </c>
      <c r="O4183" t="s">
        <v>1286</v>
      </c>
      <c r="S4183">
        <v>18</v>
      </c>
      <c r="T4183">
        <v>21</v>
      </c>
    </row>
    <row r="4184" spans="2:21" x14ac:dyDescent="0.15">
      <c r="B4184">
        <v>277</v>
      </c>
      <c r="C4184">
        <v>1939</v>
      </c>
      <c r="D4184">
        <v>5</v>
      </c>
      <c r="F4184">
        <v>19390501</v>
      </c>
      <c r="G4184" t="s">
        <v>5019</v>
      </c>
      <c r="H4184" t="s">
        <v>6590</v>
      </c>
      <c r="I4184" t="s">
        <v>6546</v>
      </c>
      <c r="L4184" t="s">
        <v>2088</v>
      </c>
      <c r="O4184" t="s">
        <v>2089</v>
      </c>
      <c r="S4184">
        <v>22</v>
      </c>
      <c r="T4184">
        <v>25</v>
      </c>
    </row>
    <row r="4185" spans="2:21" x14ac:dyDescent="0.15">
      <c r="B4185">
        <v>277</v>
      </c>
      <c r="C4185">
        <v>1939</v>
      </c>
      <c r="D4185">
        <v>5</v>
      </c>
      <c r="F4185">
        <v>19390501</v>
      </c>
      <c r="G4185" t="s">
        <v>5019</v>
      </c>
      <c r="H4185" t="s">
        <v>6590</v>
      </c>
      <c r="I4185" t="s">
        <v>6546</v>
      </c>
      <c r="J4185" t="s">
        <v>6923</v>
      </c>
      <c r="L4185" t="s">
        <v>2090</v>
      </c>
      <c r="O4185" t="s">
        <v>2091</v>
      </c>
      <c r="S4185">
        <v>26</v>
      </c>
      <c r="T4185">
        <v>28</v>
      </c>
    </row>
    <row r="4186" spans="2:21" x14ac:dyDescent="0.15">
      <c r="B4186">
        <v>277</v>
      </c>
      <c r="C4186">
        <v>1939</v>
      </c>
      <c r="D4186">
        <v>5</v>
      </c>
      <c r="F4186">
        <v>19390501</v>
      </c>
      <c r="G4186" t="s">
        <v>5019</v>
      </c>
      <c r="H4186" t="s">
        <v>6590</v>
      </c>
      <c r="I4186" t="s">
        <v>6546</v>
      </c>
      <c r="J4186" t="s">
        <v>6923</v>
      </c>
      <c r="L4186" t="s">
        <v>2092</v>
      </c>
      <c r="O4186" t="s">
        <v>2093</v>
      </c>
      <c r="S4186">
        <v>28</v>
      </c>
      <c r="T4186">
        <v>31</v>
      </c>
    </row>
    <row r="4187" spans="2:21" x14ac:dyDescent="0.15">
      <c r="B4187">
        <v>277</v>
      </c>
      <c r="C4187">
        <v>1939</v>
      </c>
      <c r="D4187">
        <v>5</v>
      </c>
      <c r="F4187">
        <v>19390501</v>
      </c>
      <c r="G4187" t="s">
        <v>5019</v>
      </c>
      <c r="H4187" t="s">
        <v>6590</v>
      </c>
      <c r="I4187" t="s">
        <v>6546</v>
      </c>
      <c r="J4187" t="s">
        <v>6923</v>
      </c>
      <c r="L4187" t="s">
        <v>2094</v>
      </c>
      <c r="O4187" t="s">
        <v>2095</v>
      </c>
      <c r="S4187">
        <v>31</v>
      </c>
      <c r="T4187">
        <v>33</v>
      </c>
    </row>
    <row r="4188" spans="2:21" x14ac:dyDescent="0.15">
      <c r="B4188">
        <v>277</v>
      </c>
      <c r="C4188">
        <v>1939</v>
      </c>
      <c r="D4188">
        <v>5</v>
      </c>
      <c r="F4188">
        <v>19390501</v>
      </c>
      <c r="G4188" t="s">
        <v>5019</v>
      </c>
      <c r="H4188" t="s">
        <v>6590</v>
      </c>
      <c r="I4188" t="s">
        <v>6546</v>
      </c>
      <c r="L4188" t="s">
        <v>2096</v>
      </c>
      <c r="O4188" t="s">
        <v>2097</v>
      </c>
      <c r="S4188">
        <v>34</v>
      </c>
      <c r="T4188">
        <v>38</v>
      </c>
    </row>
    <row r="4189" spans="2:21" x14ac:dyDescent="0.15">
      <c r="B4189">
        <v>277</v>
      </c>
      <c r="C4189">
        <v>1939</v>
      </c>
      <c r="D4189">
        <v>5</v>
      </c>
      <c r="F4189">
        <v>19390501</v>
      </c>
      <c r="G4189" t="s">
        <v>5019</v>
      </c>
      <c r="H4189" t="s">
        <v>6590</v>
      </c>
      <c r="I4189" t="s">
        <v>6546</v>
      </c>
      <c r="L4189" t="s">
        <v>2098</v>
      </c>
      <c r="O4189" t="s">
        <v>2099</v>
      </c>
      <c r="S4189">
        <v>39</v>
      </c>
      <c r="T4189">
        <v>49</v>
      </c>
    </row>
    <row r="4190" spans="2:21" x14ac:dyDescent="0.15">
      <c r="B4190">
        <v>277</v>
      </c>
      <c r="C4190">
        <v>1939</v>
      </c>
      <c r="D4190">
        <v>5</v>
      </c>
      <c r="F4190">
        <v>19390501</v>
      </c>
      <c r="G4190" t="s">
        <v>5019</v>
      </c>
      <c r="H4190" t="s">
        <v>6590</v>
      </c>
      <c r="I4190" t="s">
        <v>6546</v>
      </c>
      <c r="L4190" t="s">
        <v>2100</v>
      </c>
      <c r="O4190" t="s">
        <v>2101</v>
      </c>
      <c r="S4190">
        <v>50</v>
      </c>
      <c r="T4190">
        <v>51</v>
      </c>
    </row>
    <row r="4191" spans="2:21" x14ac:dyDescent="0.15">
      <c r="B4191">
        <v>277</v>
      </c>
      <c r="C4191">
        <v>1939</v>
      </c>
      <c r="D4191">
        <v>5</v>
      </c>
      <c r="F4191">
        <v>19390501</v>
      </c>
      <c r="G4191" t="s">
        <v>5019</v>
      </c>
      <c r="H4191" t="s">
        <v>6590</v>
      </c>
      <c r="I4191" t="s">
        <v>6546</v>
      </c>
      <c r="L4191" t="s">
        <v>2102</v>
      </c>
      <c r="O4191" t="s">
        <v>2103</v>
      </c>
      <c r="S4191">
        <v>52</v>
      </c>
      <c r="T4191">
        <v>58</v>
      </c>
    </row>
    <row r="4192" spans="2:21" x14ac:dyDescent="0.15">
      <c r="B4192">
        <v>277</v>
      </c>
      <c r="C4192">
        <v>1939</v>
      </c>
      <c r="D4192">
        <v>5</v>
      </c>
      <c r="F4192">
        <v>19390501</v>
      </c>
      <c r="G4192" t="s">
        <v>5019</v>
      </c>
      <c r="H4192" t="s">
        <v>6590</v>
      </c>
      <c r="I4192" t="s">
        <v>6546</v>
      </c>
      <c r="L4192" t="s">
        <v>1297</v>
      </c>
      <c r="O4192" t="s">
        <v>491</v>
      </c>
      <c r="S4192">
        <v>59</v>
      </c>
      <c r="T4192">
        <v>65</v>
      </c>
    </row>
    <row r="4193" spans="2:20" x14ac:dyDescent="0.15">
      <c r="B4193">
        <v>277</v>
      </c>
      <c r="C4193">
        <v>1939</v>
      </c>
      <c r="D4193">
        <v>5</v>
      </c>
      <c r="F4193">
        <v>19390501</v>
      </c>
      <c r="G4193" t="s">
        <v>5019</v>
      </c>
      <c r="H4193" t="s">
        <v>6590</v>
      </c>
      <c r="I4193" t="s">
        <v>6546</v>
      </c>
      <c r="L4193" t="s">
        <v>2067</v>
      </c>
      <c r="O4193" t="s">
        <v>6920</v>
      </c>
    </row>
    <row r="4194" spans="2:20" x14ac:dyDescent="0.15">
      <c r="B4194">
        <v>278</v>
      </c>
      <c r="C4194">
        <v>1939</v>
      </c>
      <c r="D4194">
        <v>6</v>
      </c>
      <c r="F4194">
        <v>19390601</v>
      </c>
      <c r="G4194" t="s">
        <v>5019</v>
      </c>
      <c r="H4194" t="s">
        <v>6590</v>
      </c>
      <c r="I4194" t="s">
        <v>6546</v>
      </c>
      <c r="L4194" t="s">
        <v>2082</v>
      </c>
      <c r="O4194" t="s">
        <v>2083</v>
      </c>
      <c r="S4194">
        <v>1</v>
      </c>
      <c r="T4194">
        <v>6</v>
      </c>
    </row>
    <row r="4195" spans="2:20" x14ac:dyDescent="0.15">
      <c r="B4195">
        <v>278</v>
      </c>
      <c r="C4195">
        <v>1939</v>
      </c>
      <c r="D4195">
        <v>6</v>
      </c>
      <c r="F4195">
        <v>19390601</v>
      </c>
      <c r="G4195" t="s">
        <v>5019</v>
      </c>
      <c r="H4195" t="s">
        <v>6590</v>
      </c>
      <c r="I4195" t="s">
        <v>6546</v>
      </c>
      <c r="L4195" t="s">
        <v>2104</v>
      </c>
      <c r="O4195" t="s">
        <v>2105</v>
      </c>
      <c r="S4195">
        <v>7</v>
      </c>
      <c r="T4195">
        <v>10</v>
      </c>
    </row>
    <row r="4196" spans="2:20" x14ac:dyDescent="0.15">
      <c r="B4196">
        <v>278</v>
      </c>
      <c r="C4196">
        <v>1939</v>
      </c>
      <c r="D4196">
        <v>6</v>
      </c>
      <c r="F4196">
        <v>19390601</v>
      </c>
      <c r="G4196" t="s">
        <v>5019</v>
      </c>
      <c r="H4196" t="s">
        <v>6590</v>
      </c>
      <c r="I4196" t="s">
        <v>6546</v>
      </c>
      <c r="L4196" t="s">
        <v>2106</v>
      </c>
      <c r="O4196" t="s">
        <v>2107</v>
      </c>
      <c r="S4196">
        <v>11</v>
      </c>
      <c r="T4196">
        <v>15</v>
      </c>
    </row>
    <row r="4197" spans="2:20" x14ac:dyDescent="0.15">
      <c r="B4197">
        <v>278</v>
      </c>
      <c r="C4197">
        <v>1939</v>
      </c>
      <c r="D4197">
        <v>6</v>
      </c>
      <c r="F4197">
        <v>19390601</v>
      </c>
      <c r="G4197" t="s">
        <v>5019</v>
      </c>
      <c r="H4197" t="s">
        <v>6590</v>
      </c>
      <c r="I4197" t="s">
        <v>6546</v>
      </c>
      <c r="L4197" t="s">
        <v>2108</v>
      </c>
      <c r="O4197" t="s">
        <v>1618</v>
      </c>
      <c r="S4197">
        <v>16</v>
      </c>
      <c r="T4197">
        <v>17</v>
      </c>
    </row>
    <row r="4198" spans="2:20" x14ac:dyDescent="0.15">
      <c r="B4198">
        <v>278</v>
      </c>
      <c r="C4198">
        <v>1939</v>
      </c>
      <c r="D4198">
        <v>6</v>
      </c>
      <c r="F4198">
        <v>19390601</v>
      </c>
      <c r="G4198" t="s">
        <v>5019</v>
      </c>
      <c r="H4198" t="s">
        <v>6590</v>
      </c>
      <c r="I4198" t="s">
        <v>6546</v>
      </c>
      <c r="J4198" t="s">
        <v>6923</v>
      </c>
      <c r="L4198" t="s">
        <v>2109</v>
      </c>
      <c r="O4198" t="s">
        <v>2110</v>
      </c>
      <c r="S4198">
        <v>18</v>
      </c>
      <c r="T4198">
        <v>20</v>
      </c>
    </row>
    <row r="4199" spans="2:20" x14ac:dyDescent="0.15">
      <c r="B4199">
        <v>278</v>
      </c>
      <c r="C4199">
        <v>1939</v>
      </c>
      <c r="D4199">
        <v>6</v>
      </c>
      <c r="F4199">
        <v>19390601</v>
      </c>
      <c r="G4199" t="s">
        <v>5019</v>
      </c>
      <c r="H4199" t="s">
        <v>6590</v>
      </c>
      <c r="I4199" t="s">
        <v>6546</v>
      </c>
      <c r="J4199" t="s">
        <v>6923</v>
      </c>
      <c r="L4199" t="s">
        <v>2111</v>
      </c>
      <c r="O4199" t="s">
        <v>2093</v>
      </c>
      <c r="S4199">
        <v>20</v>
      </c>
      <c r="T4199">
        <v>23</v>
      </c>
    </row>
    <row r="4200" spans="2:20" x14ac:dyDescent="0.15">
      <c r="B4200">
        <v>278</v>
      </c>
      <c r="C4200">
        <v>1939</v>
      </c>
      <c r="D4200">
        <v>6</v>
      </c>
      <c r="F4200">
        <v>19390601</v>
      </c>
      <c r="G4200" t="s">
        <v>5019</v>
      </c>
      <c r="H4200" t="s">
        <v>6590</v>
      </c>
      <c r="I4200" t="s">
        <v>6546</v>
      </c>
      <c r="J4200" t="s">
        <v>6923</v>
      </c>
      <c r="L4200" t="s">
        <v>2112</v>
      </c>
      <c r="O4200" t="s">
        <v>1185</v>
      </c>
      <c r="S4200">
        <v>23</v>
      </c>
      <c r="T4200">
        <v>25</v>
      </c>
    </row>
    <row r="4201" spans="2:20" x14ac:dyDescent="0.15">
      <c r="B4201">
        <v>278</v>
      </c>
      <c r="C4201">
        <v>1939</v>
      </c>
      <c r="D4201">
        <v>6</v>
      </c>
      <c r="F4201">
        <v>19390601</v>
      </c>
      <c r="G4201" t="s">
        <v>5019</v>
      </c>
      <c r="H4201" t="s">
        <v>6590</v>
      </c>
      <c r="I4201" t="s">
        <v>6546</v>
      </c>
      <c r="J4201" t="s">
        <v>6923</v>
      </c>
      <c r="L4201" t="s">
        <v>2113</v>
      </c>
      <c r="O4201" t="s">
        <v>2010</v>
      </c>
      <c r="S4201">
        <v>25</v>
      </c>
      <c r="T4201">
        <v>29</v>
      </c>
    </row>
    <row r="4202" spans="2:20" x14ac:dyDescent="0.15">
      <c r="B4202">
        <v>278</v>
      </c>
      <c r="C4202">
        <v>1939</v>
      </c>
      <c r="D4202">
        <v>6</v>
      </c>
      <c r="F4202">
        <v>19390601</v>
      </c>
      <c r="G4202" t="s">
        <v>5019</v>
      </c>
      <c r="H4202" t="s">
        <v>6590</v>
      </c>
      <c r="I4202" t="s">
        <v>6546</v>
      </c>
      <c r="J4202" t="s">
        <v>6923</v>
      </c>
      <c r="L4202" t="s">
        <v>2114</v>
      </c>
      <c r="O4202" t="s">
        <v>2097</v>
      </c>
      <c r="S4202">
        <v>29</v>
      </c>
      <c r="T4202">
        <v>32</v>
      </c>
    </row>
    <row r="4203" spans="2:20" x14ac:dyDescent="0.15">
      <c r="B4203">
        <v>278</v>
      </c>
      <c r="C4203">
        <v>1939</v>
      </c>
      <c r="D4203">
        <v>6</v>
      </c>
      <c r="F4203">
        <v>19390601</v>
      </c>
      <c r="G4203" t="s">
        <v>5019</v>
      </c>
      <c r="H4203" t="s">
        <v>6590</v>
      </c>
      <c r="I4203" t="s">
        <v>6546</v>
      </c>
      <c r="J4203" t="s">
        <v>6923</v>
      </c>
      <c r="L4203" t="s">
        <v>2115</v>
      </c>
      <c r="O4203" t="s">
        <v>1286</v>
      </c>
      <c r="S4203">
        <v>32</v>
      </c>
      <c r="T4203">
        <v>34</v>
      </c>
    </row>
    <row r="4204" spans="2:20" x14ac:dyDescent="0.15">
      <c r="B4204">
        <v>278</v>
      </c>
      <c r="C4204">
        <v>1939</v>
      </c>
      <c r="D4204">
        <v>6</v>
      </c>
      <c r="F4204">
        <v>19390601</v>
      </c>
      <c r="G4204" t="s">
        <v>5019</v>
      </c>
      <c r="H4204" t="s">
        <v>6590</v>
      </c>
      <c r="I4204" t="s">
        <v>6546</v>
      </c>
      <c r="L4204" t="s">
        <v>2116</v>
      </c>
      <c r="O4204" t="s">
        <v>2117</v>
      </c>
      <c r="S4204">
        <v>35</v>
      </c>
      <c r="T4204">
        <v>48</v>
      </c>
    </row>
    <row r="4205" spans="2:20" x14ac:dyDescent="0.15">
      <c r="B4205">
        <v>278</v>
      </c>
      <c r="C4205">
        <v>1939</v>
      </c>
      <c r="D4205">
        <v>6</v>
      </c>
      <c r="F4205">
        <v>19390601</v>
      </c>
      <c r="G4205" t="s">
        <v>5019</v>
      </c>
      <c r="H4205" t="s">
        <v>6590</v>
      </c>
      <c r="I4205" t="s">
        <v>6546</v>
      </c>
      <c r="L4205" t="s">
        <v>2118</v>
      </c>
      <c r="M4205" t="s">
        <v>6926</v>
      </c>
      <c r="O4205" t="s">
        <v>2086</v>
      </c>
      <c r="S4205">
        <v>49</v>
      </c>
      <c r="T4205">
        <v>52</v>
      </c>
    </row>
    <row r="4206" spans="2:20" x14ac:dyDescent="0.15">
      <c r="B4206">
        <v>278</v>
      </c>
      <c r="C4206">
        <v>1939</v>
      </c>
      <c r="D4206">
        <v>6</v>
      </c>
      <c r="F4206">
        <v>19390601</v>
      </c>
      <c r="G4206" t="s">
        <v>5019</v>
      </c>
      <c r="H4206" t="s">
        <v>6590</v>
      </c>
      <c r="I4206" t="s">
        <v>6546</v>
      </c>
      <c r="L4206" t="s">
        <v>2119</v>
      </c>
      <c r="O4206" t="s">
        <v>491</v>
      </c>
      <c r="R4206" t="s">
        <v>6930</v>
      </c>
      <c r="S4206">
        <v>53</v>
      </c>
      <c r="T4206">
        <v>65</v>
      </c>
    </row>
    <row r="4207" spans="2:20" x14ac:dyDescent="0.15">
      <c r="B4207">
        <v>278</v>
      </c>
      <c r="C4207">
        <v>1939</v>
      </c>
      <c r="D4207">
        <v>6</v>
      </c>
      <c r="F4207">
        <v>19390601</v>
      </c>
      <c r="G4207" t="s">
        <v>5019</v>
      </c>
      <c r="H4207" t="s">
        <v>6590</v>
      </c>
      <c r="I4207" t="s">
        <v>6546</v>
      </c>
      <c r="L4207" t="s">
        <v>2067</v>
      </c>
      <c r="O4207" t="s">
        <v>6920</v>
      </c>
    </row>
    <row r="4208" spans="2:20" x14ac:dyDescent="0.15">
      <c r="B4208">
        <v>279</v>
      </c>
      <c r="C4208">
        <v>1939</v>
      </c>
      <c r="D4208">
        <v>7</v>
      </c>
      <c r="F4208">
        <v>19390701</v>
      </c>
      <c r="G4208" t="s">
        <v>5019</v>
      </c>
      <c r="H4208" t="s">
        <v>6590</v>
      </c>
      <c r="I4208" t="s">
        <v>6546</v>
      </c>
      <c r="L4208" t="s">
        <v>2120</v>
      </c>
      <c r="O4208" t="s">
        <v>2121</v>
      </c>
      <c r="S4208">
        <v>1</v>
      </c>
      <c r="T4208">
        <v>6</v>
      </c>
    </row>
    <row r="4209" spans="2:20" x14ac:dyDescent="0.15">
      <c r="B4209">
        <v>279</v>
      </c>
      <c r="C4209">
        <v>1939</v>
      </c>
      <c r="D4209">
        <v>7</v>
      </c>
      <c r="F4209">
        <v>19390701</v>
      </c>
      <c r="G4209" t="s">
        <v>5019</v>
      </c>
      <c r="H4209" t="s">
        <v>6590</v>
      </c>
      <c r="I4209" t="s">
        <v>6546</v>
      </c>
      <c r="L4209" t="s">
        <v>2122</v>
      </c>
      <c r="M4209" t="s">
        <v>6927</v>
      </c>
      <c r="O4209" t="s">
        <v>2123</v>
      </c>
      <c r="S4209">
        <v>7</v>
      </c>
      <c r="T4209">
        <v>11</v>
      </c>
    </row>
    <row r="4210" spans="2:20" x14ac:dyDescent="0.15">
      <c r="B4210">
        <v>279</v>
      </c>
      <c r="C4210">
        <v>1939</v>
      </c>
      <c r="D4210">
        <v>7</v>
      </c>
      <c r="F4210">
        <v>19390701</v>
      </c>
      <c r="G4210" t="s">
        <v>5019</v>
      </c>
      <c r="H4210" t="s">
        <v>6590</v>
      </c>
      <c r="I4210" t="s">
        <v>6546</v>
      </c>
      <c r="L4210" t="s">
        <v>2124</v>
      </c>
      <c r="O4210" t="s">
        <v>1618</v>
      </c>
      <c r="S4210">
        <v>12</v>
      </c>
      <c r="T4210">
        <v>13</v>
      </c>
    </row>
    <row r="4211" spans="2:20" x14ac:dyDescent="0.15">
      <c r="B4211">
        <v>279</v>
      </c>
      <c r="C4211">
        <v>1939</v>
      </c>
      <c r="D4211">
        <v>7</v>
      </c>
      <c r="F4211">
        <v>19390701</v>
      </c>
      <c r="G4211" t="s">
        <v>5019</v>
      </c>
      <c r="H4211" t="s">
        <v>6590</v>
      </c>
      <c r="I4211" t="s">
        <v>6546</v>
      </c>
      <c r="L4211" t="s">
        <v>2125</v>
      </c>
      <c r="O4211" t="s">
        <v>2126</v>
      </c>
      <c r="S4211">
        <v>14</v>
      </c>
      <c r="T4211">
        <v>20</v>
      </c>
    </row>
    <row r="4212" spans="2:20" x14ac:dyDescent="0.15">
      <c r="B4212">
        <v>279</v>
      </c>
      <c r="C4212">
        <v>1939</v>
      </c>
      <c r="D4212">
        <v>7</v>
      </c>
      <c r="F4212">
        <v>19390701</v>
      </c>
      <c r="G4212" t="s">
        <v>5019</v>
      </c>
      <c r="H4212" t="s">
        <v>6590</v>
      </c>
      <c r="I4212" t="s">
        <v>6546</v>
      </c>
      <c r="L4212" t="s">
        <v>2127</v>
      </c>
      <c r="O4212" t="s">
        <v>1035</v>
      </c>
      <c r="S4212">
        <v>21</v>
      </c>
      <c r="T4212">
        <v>23</v>
      </c>
    </row>
    <row r="4213" spans="2:20" x14ac:dyDescent="0.15">
      <c r="B4213">
        <v>279</v>
      </c>
      <c r="C4213">
        <v>1939</v>
      </c>
      <c r="D4213">
        <v>7</v>
      </c>
      <c r="F4213">
        <v>19390701</v>
      </c>
      <c r="G4213" t="s">
        <v>5019</v>
      </c>
      <c r="H4213" t="s">
        <v>6590</v>
      </c>
      <c r="I4213" t="s">
        <v>6546</v>
      </c>
      <c r="L4213" t="s">
        <v>2128</v>
      </c>
      <c r="O4213" t="s">
        <v>1286</v>
      </c>
      <c r="S4213">
        <v>24</v>
      </c>
      <c r="T4213">
        <v>30</v>
      </c>
    </row>
    <row r="4214" spans="2:20" x14ac:dyDescent="0.15">
      <c r="B4214">
        <v>279</v>
      </c>
      <c r="C4214">
        <v>1939</v>
      </c>
      <c r="D4214">
        <v>7</v>
      </c>
      <c r="F4214">
        <v>19390701</v>
      </c>
      <c r="G4214" t="s">
        <v>5019</v>
      </c>
      <c r="H4214" t="s">
        <v>6590</v>
      </c>
      <c r="I4214" t="s">
        <v>6546</v>
      </c>
      <c r="J4214" t="s">
        <v>6923</v>
      </c>
      <c r="L4214" t="s">
        <v>2129</v>
      </c>
      <c r="O4214" t="s">
        <v>2130</v>
      </c>
      <c r="S4214">
        <v>31</v>
      </c>
      <c r="T4214">
        <v>35</v>
      </c>
    </row>
    <row r="4215" spans="2:20" x14ac:dyDescent="0.15">
      <c r="B4215">
        <v>279</v>
      </c>
      <c r="C4215">
        <v>1939</v>
      </c>
      <c r="D4215">
        <v>7</v>
      </c>
      <c r="F4215">
        <v>19390701</v>
      </c>
      <c r="G4215" t="s">
        <v>5019</v>
      </c>
      <c r="H4215" t="s">
        <v>6590</v>
      </c>
      <c r="I4215" t="s">
        <v>6546</v>
      </c>
      <c r="J4215" t="s">
        <v>6923</v>
      </c>
      <c r="L4215" t="s">
        <v>2131</v>
      </c>
      <c r="O4215" t="s">
        <v>2097</v>
      </c>
      <c r="S4215">
        <v>35</v>
      </c>
      <c r="T4215">
        <v>39</v>
      </c>
    </row>
    <row r="4216" spans="2:20" x14ac:dyDescent="0.15">
      <c r="B4216">
        <v>279</v>
      </c>
      <c r="C4216">
        <v>1939</v>
      </c>
      <c r="D4216">
        <v>7</v>
      </c>
      <c r="F4216">
        <v>19390701</v>
      </c>
      <c r="G4216" t="s">
        <v>5019</v>
      </c>
      <c r="H4216" t="s">
        <v>6590</v>
      </c>
      <c r="I4216" t="s">
        <v>6546</v>
      </c>
      <c r="J4216" t="s">
        <v>6923</v>
      </c>
      <c r="L4216" t="s">
        <v>2132</v>
      </c>
      <c r="O4216" t="s">
        <v>2133</v>
      </c>
      <c r="S4216">
        <v>40</v>
      </c>
      <c r="T4216">
        <v>41</v>
      </c>
    </row>
    <row r="4217" spans="2:20" x14ac:dyDescent="0.15">
      <c r="B4217">
        <v>279</v>
      </c>
      <c r="C4217">
        <v>1939</v>
      </c>
      <c r="D4217">
        <v>7</v>
      </c>
      <c r="F4217">
        <v>19390701</v>
      </c>
      <c r="G4217" t="s">
        <v>5019</v>
      </c>
      <c r="H4217" t="s">
        <v>6590</v>
      </c>
      <c r="I4217" t="s">
        <v>6546</v>
      </c>
      <c r="L4217" t="s">
        <v>2134</v>
      </c>
      <c r="O4217" t="s">
        <v>362</v>
      </c>
      <c r="S4217">
        <v>42</v>
      </c>
      <c r="T4217">
        <v>58</v>
      </c>
    </row>
    <row r="4218" spans="2:20" x14ac:dyDescent="0.15">
      <c r="B4218">
        <v>279</v>
      </c>
      <c r="C4218">
        <v>1939</v>
      </c>
      <c r="D4218">
        <v>7</v>
      </c>
      <c r="F4218">
        <v>19390701</v>
      </c>
      <c r="G4218" t="s">
        <v>5019</v>
      </c>
      <c r="H4218" t="s">
        <v>6590</v>
      </c>
      <c r="I4218" t="s">
        <v>6546</v>
      </c>
      <c r="L4218" t="s">
        <v>6928</v>
      </c>
      <c r="O4218" t="s">
        <v>491</v>
      </c>
      <c r="R4218" t="s">
        <v>6929</v>
      </c>
      <c r="S4218">
        <v>59</v>
      </c>
      <c r="T4218">
        <v>64</v>
      </c>
    </row>
    <row r="4219" spans="2:20" x14ac:dyDescent="0.15">
      <c r="B4219">
        <v>279</v>
      </c>
      <c r="C4219">
        <v>1939</v>
      </c>
      <c r="D4219">
        <v>7</v>
      </c>
      <c r="F4219">
        <v>19390701</v>
      </c>
      <c r="G4219" t="s">
        <v>5019</v>
      </c>
      <c r="H4219" t="s">
        <v>6590</v>
      </c>
      <c r="I4219" t="s">
        <v>6546</v>
      </c>
      <c r="L4219" t="s">
        <v>2067</v>
      </c>
      <c r="O4219" t="s">
        <v>2135</v>
      </c>
    </row>
    <row r="4220" spans="2:20" x14ac:dyDescent="0.15">
      <c r="B4220">
        <v>280</v>
      </c>
      <c r="C4220">
        <v>1939</v>
      </c>
      <c r="D4220">
        <v>8</v>
      </c>
      <c r="F4220">
        <v>19390801</v>
      </c>
      <c r="G4220" t="s">
        <v>5019</v>
      </c>
      <c r="H4220" t="s">
        <v>6590</v>
      </c>
      <c r="I4220" t="s">
        <v>6546</v>
      </c>
      <c r="L4220" t="s">
        <v>2136</v>
      </c>
      <c r="O4220" t="s">
        <v>2137</v>
      </c>
      <c r="S4220">
        <v>1</v>
      </c>
      <c r="T4220">
        <v>7</v>
      </c>
    </row>
    <row r="4221" spans="2:20" x14ac:dyDescent="0.15">
      <c r="B4221">
        <v>280</v>
      </c>
      <c r="C4221">
        <v>1939</v>
      </c>
      <c r="D4221">
        <v>8</v>
      </c>
      <c r="F4221">
        <v>19390801</v>
      </c>
      <c r="G4221" t="s">
        <v>5019</v>
      </c>
      <c r="H4221" t="s">
        <v>6590</v>
      </c>
      <c r="I4221" t="s">
        <v>6546</v>
      </c>
      <c r="L4221" t="s">
        <v>2138</v>
      </c>
      <c r="O4221" t="s">
        <v>2139</v>
      </c>
      <c r="S4221">
        <v>8</v>
      </c>
      <c r="T4221">
        <v>14</v>
      </c>
    </row>
    <row r="4222" spans="2:20" x14ac:dyDescent="0.15">
      <c r="B4222">
        <v>280</v>
      </c>
      <c r="C4222">
        <v>1939</v>
      </c>
      <c r="D4222">
        <v>8</v>
      </c>
      <c r="F4222">
        <v>19390801</v>
      </c>
      <c r="G4222" t="s">
        <v>5019</v>
      </c>
      <c r="H4222" t="s">
        <v>6590</v>
      </c>
      <c r="I4222" t="s">
        <v>6546</v>
      </c>
      <c r="L4222" t="s">
        <v>2140</v>
      </c>
      <c r="O4222" t="s">
        <v>2141</v>
      </c>
      <c r="S4222">
        <v>15</v>
      </c>
      <c r="T4222">
        <v>23</v>
      </c>
    </row>
    <row r="4223" spans="2:20" x14ac:dyDescent="0.15">
      <c r="B4223">
        <v>280</v>
      </c>
      <c r="C4223">
        <v>1939</v>
      </c>
      <c r="D4223">
        <v>8</v>
      </c>
      <c r="F4223">
        <v>19390801</v>
      </c>
      <c r="G4223" t="s">
        <v>5019</v>
      </c>
      <c r="H4223" t="s">
        <v>6590</v>
      </c>
      <c r="I4223" t="s">
        <v>6546</v>
      </c>
      <c r="L4223" t="s">
        <v>2142</v>
      </c>
      <c r="N4223" t="s">
        <v>6931</v>
      </c>
      <c r="O4223" t="s">
        <v>1618</v>
      </c>
      <c r="S4223">
        <v>24</v>
      </c>
      <c r="T4223">
        <v>25</v>
      </c>
    </row>
    <row r="4224" spans="2:20" x14ac:dyDescent="0.15">
      <c r="B4224">
        <v>280</v>
      </c>
      <c r="C4224">
        <v>1939</v>
      </c>
      <c r="D4224">
        <v>8</v>
      </c>
      <c r="F4224">
        <v>19390801</v>
      </c>
      <c r="G4224" t="s">
        <v>5019</v>
      </c>
      <c r="H4224" t="s">
        <v>6590</v>
      </c>
      <c r="I4224" t="s">
        <v>6546</v>
      </c>
      <c r="L4224" t="s">
        <v>2143</v>
      </c>
      <c r="O4224" t="s">
        <v>2126</v>
      </c>
      <c r="S4224">
        <v>26</v>
      </c>
      <c r="T4224">
        <v>32</v>
      </c>
    </row>
    <row r="4225" spans="2:20" x14ac:dyDescent="0.15">
      <c r="B4225">
        <v>280</v>
      </c>
      <c r="C4225">
        <v>1939</v>
      </c>
      <c r="D4225">
        <v>8</v>
      </c>
      <c r="F4225">
        <v>19390801</v>
      </c>
      <c r="G4225" t="s">
        <v>5019</v>
      </c>
      <c r="H4225" t="s">
        <v>6590</v>
      </c>
      <c r="I4225" t="s">
        <v>6546</v>
      </c>
      <c r="L4225" t="s">
        <v>2144</v>
      </c>
      <c r="M4225" t="s">
        <v>6932</v>
      </c>
      <c r="O4225" t="s">
        <v>2145</v>
      </c>
      <c r="S4225">
        <v>33</v>
      </c>
      <c r="T4225">
        <v>39</v>
      </c>
    </row>
    <row r="4226" spans="2:20" x14ac:dyDescent="0.15">
      <c r="B4226">
        <v>280</v>
      </c>
      <c r="C4226">
        <v>1939</v>
      </c>
      <c r="D4226">
        <v>8</v>
      </c>
      <c r="F4226">
        <v>19390801</v>
      </c>
      <c r="G4226" t="s">
        <v>5019</v>
      </c>
      <c r="H4226" t="s">
        <v>6590</v>
      </c>
      <c r="I4226" t="s">
        <v>6546</v>
      </c>
      <c r="J4226" t="s">
        <v>6923</v>
      </c>
      <c r="L4226" t="s">
        <v>2146</v>
      </c>
      <c r="O4226" t="s">
        <v>2141</v>
      </c>
      <c r="S4226">
        <v>40</v>
      </c>
      <c r="T4226">
        <v>40</v>
      </c>
    </row>
    <row r="4227" spans="2:20" x14ac:dyDescent="0.15">
      <c r="B4227">
        <v>280</v>
      </c>
      <c r="C4227">
        <v>1939</v>
      </c>
      <c r="D4227">
        <v>8</v>
      </c>
      <c r="F4227">
        <v>19390801</v>
      </c>
      <c r="G4227" t="s">
        <v>5019</v>
      </c>
      <c r="H4227" t="s">
        <v>6590</v>
      </c>
      <c r="I4227" t="s">
        <v>6546</v>
      </c>
      <c r="J4227" t="s">
        <v>6923</v>
      </c>
      <c r="L4227" t="s">
        <v>2147</v>
      </c>
      <c r="O4227" t="s">
        <v>2148</v>
      </c>
      <c r="S4227">
        <v>41</v>
      </c>
      <c r="T4227">
        <v>45</v>
      </c>
    </row>
    <row r="4228" spans="2:20" x14ac:dyDescent="0.15">
      <c r="B4228">
        <v>280</v>
      </c>
      <c r="C4228">
        <v>1939</v>
      </c>
      <c r="D4228">
        <v>8</v>
      </c>
      <c r="F4228">
        <v>19390801</v>
      </c>
      <c r="G4228" t="s">
        <v>5019</v>
      </c>
      <c r="H4228" t="s">
        <v>6590</v>
      </c>
      <c r="I4228" t="s">
        <v>6546</v>
      </c>
      <c r="J4228" t="s">
        <v>6923</v>
      </c>
      <c r="L4228" t="s">
        <v>2149</v>
      </c>
      <c r="O4228" t="s">
        <v>2145</v>
      </c>
      <c r="S4228">
        <v>46</v>
      </c>
      <c r="T4228">
        <v>48</v>
      </c>
    </row>
    <row r="4229" spans="2:20" x14ac:dyDescent="0.15">
      <c r="B4229">
        <v>280</v>
      </c>
      <c r="C4229">
        <v>1939</v>
      </c>
      <c r="D4229">
        <v>8</v>
      </c>
      <c r="F4229">
        <v>19390801</v>
      </c>
      <c r="G4229" t="s">
        <v>5019</v>
      </c>
      <c r="H4229" t="s">
        <v>6590</v>
      </c>
      <c r="I4229" t="s">
        <v>6546</v>
      </c>
      <c r="L4229" t="s">
        <v>2150</v>
      </c>
      <c r="O4229" t="s">
        <v>1686</v>
      </c>
      <c r="S4229">
        <v>49</v>
      </c>
      <c r="T4229">
        <v>53</v>
      </c>
    </row>
    <row r="4230" spans="2:20" x14ac:dyDescent="0.15">
      <c r="B4230">
        <v>280</v>
      </c>
      <c r="C4230">
        <v>1939</v>
      </c>
      <c r="D4230">
        <v>8</v>
      </c>
      <c r="F4230">
        <v>19390801</v>
      </c>
      <c r="G4230" t="s">
        <v>5019</v>
      </c>
      <c r="H4230" t="s">
        <v>6590</v>
      </c>
      <c r="I4230" t="s">
        <v>6546</v>
      </c>
      <c r="L4230" t="s">
        <v>6933</v>
      </c>
      <c r="O4230" t="s">
        <v>491</v>
      </c>
      <c r="R4230" t="s">
        <v>6929</v>
      </c>
      <c r="S4230">
        <v>54</v>
      </c>
      <c r="T4230">
        <v>60</v>
      </c>
    </row>
    <row r="4231" spans="2:20" x14ac:dyDescent="0.15">
      <c r="B4231">
        <v>280</v>
      </c>
      <c r="C4231">
        <v>1939</v>
      </c>
      <c r="D4231">
        <v>8</v>
      </c>
      <c r="F4231">
        <v>19390801</v>
      </c>
      <c r="G4231" t="s">
        <v>5019</v>
      </c>
      <c r="H4231" t="s">
        <v>6590</v>
      </c>
      <c r="I4231" t="s">
        <v>6546</v>
      </c>
      <c r="L4231" t="s">
        <v>2067</v>
      </c>
      <c r="O4231" t="s">
        <v>1299</v>
      </c>
    </row>
    <row r="4232" spans="2:20" x14ac:dyDescent="0.15">
      <c r="B4232">
        <v>281</v>
      </c>
      <c r="C4232">
        <v>1939</v>
      </c>
      <c r="D4232">
        <v>9</v>
      </c>
      <c r="F4232">
        <v>19390901</v>
      </c>
      <c r="G4232" t="s">
        <v>5019</v>
      </c>
      <c r="H4232" t="s">
        <v>6590</v>
      </c>
      <c r="I4232" t="s">
        <v>6546</v>
      </c>
      <c r="L4232" t="s">
        <v>2151</v>
      </c>
      <c r="O4232" t="s">
        <v>2152</v>
      </c>
      <c r="S4232">
        <v>1</v>
      </c>
      <c r="T4232">
        <v>8</v>
      </c>
    </row>
    <row r="4233" spans="2:20" x14ac:dyDescent="0.15">
      <c r="B4233">
        <v>281</v>
      </c>
      <c r="C4233">
        <v>1939</v>
      </c>
      <c r="D4233">
        <v>9</v>
      </c>
      <c r="F4233">
        <v>19390901</v>
      </c>
      <c r="G4233" t="s">
        <v>5019</v>
      </c>
      <c r="H4233" t="s">
        <v>6590</v>
      </c>
      <c r="I4233" t="s">
        <v>6546</v>
      </c>
      <c r="L4233" t="s">
        <v>2153</v>
      </c>
      <c r="O4233" t="s">
        <v>1310</v>
      </c>
      <c r="S4233">
        <v>9</v>
      </c>
      <c r="T4233">
        <v>15</v>
      </c>
    </row>
    <row r="4234" spans="2:20" x14ac:dyDescent="0.15">
      <c r="B4234">
        <v>281</v>
      </c>
      <c r="C4234">
        <v>1939</v>
      </c>
      <c r="D4234">
        <v>9</v>
      </c>
      <c r="F4234">
        <v>19390901</v>
      </c>
      <c r="G4234" t="s">
        <v>5019</v>
      </c>
      <c r="H4234" t="s">
        <v>6590</v>
      </c>
      <c r="I4234" t="s">
        <v>6546</v>
      </c>
      <c r="L4234" t="s">
        <v>2154</v>
      </c>
      <c r="O4234" t="s">
        <v>1520</v>
      </c>
      <c r="S4234">
        <v>16</v>
      </c>
      <c r="T4234">
        <v>21</v>
      </c>
    </row>
    <row r="4235" spans="2:20" x14ac:dyDescent="0.15">
      <c r="B4235">
        <v>281</v>
      </c>
      <c r="C4235">
        <v>1939</v>
      </c>
      <c r="D4235">
        <v>9</v>
      </c>
      <c r="F4235">
        <v>19390901</v>
      </c>
      <c r="G4235" t="s">
        <v>5019</v>
      </c>
      <c r="H4235" t="s">
        <v>6590</v>
      </c>
      <c r="I4235" t="s">
        <v>6546</v>
      </c>
      <c r="L4235" t="s">
        <v>2155</v>
      </c>
      <c r="N4235" t="s">
        <v>6931</v>
      </c>
      <c r="O4235" t="s">
        <v>2110</v>
      </c>
      <c r="S4235">
        <v>22</v>
      </c>
      <c r="T4235">
        <v>23</v>
      </c>
    </row>
    <row r="4236" spans="2:20" x14ac:dyDescent="0.15">
      <c r="B4236">
        <v>281</v>
      </c>
      <c r="C4236">
        <v>1939</v>
      </c>
      <c r="D4236">
        <v>9</v>
      </c>
      <c r="F4236">
        <v>19390901</v>
      </c>
      <c r="G4236" t="s">
        <v>5019</v>
      </c>
      <c r="H4236" t="s">
        <v>6590</v>
      </c>
      <c r="I4236" t="s">
        <v>6546</v>
      </c>
      <c r="L4236" t="s">
        <v>2168</v>
      </c>
      <c r="O4236" t="s">
        <v>2156</v>
      </c>
      <c r="S4236">
        <v>24</v>
      </c>
      <c r="T4236">
        <v>27</v>
      </c>
    </row>
    <row r="4237" spans="2:20" x14ac:dyDescent="0.15">
      <c r="B4237">
        <v>281</v>
      </c>
      <c r="C4237">
        <v>1939</v>
      </c>
      <c r="D4237">
        <v>9</v>
      </c>
      <c r="F4237">
        <v>19390901</v>
      </c>
      <c r="G4237" t="s">
        <v>5019</v>
      </c>
      <c r="H4237" t="s">
        <v>6590</v>
      </c>
      <c r="I4237" t="s">
        <v>6546</v>
      </c>
      <c r="J4237" t="s">
        <v>6923</v>
      </c>
      <c r="L4237" t="s">
        <v>2157</v>
      </c>
      <c r="O4237" t="s">
        <v>2158</v>
      </c>
      <c r="S4237">
        <v>28</v>
      </c>
      <c r="T4237">
        <v>29</v>
      </c>
    </row>
    <row r="4238" spans="2:20" x14ac:dyDescent="0.15">
      <c r="B4238">
        <v>281</v>
      </c>
      <c r="C4238">
        <v>1939</v>
      </c>
      <c r="D4238">
        <v>9</v>
      </c>
      <c r="F4238">
        <v>19390901</v>
      </c>
      <c r="G4238" t="s">
        <v>5019</v>
      </c>
      <c r="H4238" t="s">
        <v>6590</v>
      </c>
      <c r="I4238" t="s">
        <v>6546</v>
      </c>
      <c r="J4238" t="s">
        <v>6923</v>
      </c>
      <c r="L4238" t="s">
        <v>2159</v>
      </c>
      <c r="O4238" t="s">
        <v>2093</v>
      </c>
      <c r="S4238">
        <v>29</v>
      </c>
      <c r="T4238">
        <v>31</v>
      </c>
    </row>
    <row r="4239" spans="2:20" x14ac:dyDescent="0.15">
      <c r="B4239">
        <v>281</v>
      </c>
      <c r="C4239">
        <v>1939</v>
      </c>
      <c r="D4239">
        <v>9</v>
      </c>
      <c r="F4239">
        <v>19390901</v>
      </c>
      <c r="G4239" t="s">
        <v>5019</v>
      </c>
      <c r="H4239" t="s">
        <v>6590</v>
      </c>
      <c r="I4239" t="s">
        <v>6546</v>
      </c>
      <c r="J4239" t="s">
        <v>6923</v>
      </c>
      <c r="L4239" t="s">
        <v>2160</v>
      </c>
      <c r="O4239" t="s">
        <v>2148</v>
      </c>
      <c r="S4239">
        <v>31</v>
      </c>
      <c r="T4239">
        <v>36</v>
      </c>
    </row>
    <row r="4240" spans="2:20" x14ac:dyDescent="0.15">
      <c r="B4240">
        <v>281</v>
      </c>
      <c r="C4240">
        <v>1939</v>
      </c>
      <c r="D4240">
        <v>9</v>
      </c>
      <c r="F4240">
        <v>19390901</v>
      </c>
      <c r="G4240" t="s">
        <v>5019</v>
      </c>
      <c r="H4240" t="s">
        <v>6590</v>
      </c>
      <c r="I4240" t="s">
        <v>6546</v>
      </c>
      <c r="J4240" t="s">
        <v>6923</v>
      </c>
      <c r="L4240" t="s">
        <v>2161</v>
      </c>
      <c r="O4240" t="s">
        <v>2148</v>
      </c>
      <c r="S4240">
        <v>36</v>
      </c>
      <c r="T4240">
        <v>38</v>
      </c>
    </row>
    <row r="4241" spans="2:20" x14ac:dyDescent="0.15">
      <c r="B4241">
        <v>281</v>
      </c>
      <c r="C4241">
        <v>1939</v>
      </c>
      <c r="D4241">
        <v>9</v>
      </c>
      <c r="F4241">
        <v>19390901</v>
      </c>
      <c r="G4241" t="s">
        <v>5019</v>
      </c>
      <c r="H4241" t="s">
        <v>6590</v>
      </c>
      <c r="I4241" t="s">
        <v>6546</v>
      </c>
      <c r="J4241" t="s">
        <v>6923</v>
      </c>
      <c r="L4241" t="s">
        <v>2162</v>
      </c>
      <c r="O4241" t="s">
        <v>2163</v>
      </c>
      <c r="S4241">
        <v>39</v>
      </c>
      <c r="T4241">
        <v>40</v>
      </c>
    </row>
    <row r="4242" spans="2:20" x14ac:dyDescent="0.15">
      <c r="B4242">
        <v>281</v>
      </c>
      <c r="C4242">
        <v>1939</v>
      </c>
      <c r="D4242">
        <v>9</v>
      </c>
      <c r="F4242">
        <v>19390901</v>
      </c>
      <c r="G4242" t="s">
        <v>5019</v>
      </c>
      <c r="H4242" t="s">
        <v>6590</v>
      </c>
      <c r="I4242" t="s">
        <v>6546</v>
      </c>
      <c r="J4242" t="s">
        <v>6923</v>
      </c>
      <c r="L4242" t="s">
        <v>2164</v>
      </c>
      <c r="O4242" t="s">
        <v>362</v>
      </c>
      <c r="S4242">
        <v>40</v>
      </c>
      <c r="T4242">
        <v>42</v>
      </c>
    </row>
    <row r="4243" spans="2:20" x14ac:dyDescent="0.15">
      <c r="B4243">
        <v>281</v>
      </c>
      <c r="C4243">
        <v>1939</v>
      </c>
      <c r="D4243">
        <v>9</v>
      </c>
      <c r="F4243">
        <v>19390901</v>
      </c>
      <c r="G4243" t="s">
        <v>5019</v>
      </c>
      <c r="H4243" t="s">
        <v>6590</v>
      </c>
      <c r="I4243" t="s">
        <v>6546</v>
      </c>
      <c r="L4243" t="s">
        <v>6934</v>
      </c>
      <c r="O4243" t="s">
        <v>491</v>
      </c>
      <c r="R4243" t="s">
        <v>6930</v>
      </c>
      <c r="S4243">
        <v>43</v>
      </c>
      <c r="T4243">
        <v>46</v>
      </c>
    </row>
    <row r="4244" spans="2:20" x14ac:dyDescent="0.15">
      <c r="B4244">
        <v>281</v>
      </c>
      <c r="C4244">
        <v>1939</v>
      </c>
      <c r="D4244">
        <v>9</v>
      </c>
      <c r="F4244">
        <v>19390901</v>
      </c>
      <c r="G4244" t="s">
        <v>5019</v>
      </c>
      <c r="H4244" t="s">
        <v>6590</v>
      </c>
      <c r="I4244" t="s">
        <v>6546</v>
      </c>
      <c r="L4244" t="s">
        <v>2165</v>
      </c>
      <c r="O4244" t="s">
        <v>2135</v>
      </c>
    </row>
    <row r="4245" spans="2:20" x14ac:dyDescent="0.15">
      <c r="B4245">
        <v>282</v>
      </c>
      <c r="C4245">
        <v>1939</v>
      </c>
      <c r="D4245">
        <v>10</v>
      </c>
      <c r="F4245">
        <v>19391001</v>
      </c>
      <c r="G4245" t="s">
        <v>5019</v>
      </c>
      <c r="H4245" t="s">
        <v>6590</v>
      </c>
      <c r="I4245" t="s">
        <v>6546</v>
      </c>
      <c r="L4245" t="s">
        <v>2166</v>
      </c>
      <c r="O4245" t="s">
        <v>2167</v>
      </c>
      <c r="S4245">
        <v>1</v>
      </c>
      <c r="T4245">
        <v>13</v>
      </c>
    </row>
    <row r="4246" spans="2:20" x14ac:dyDescent="0.15">
      <c r="B4246">
        <v>282</v>
      </c>
      <c r="C4246">
        <v>1939</v>
      </c>
      <c r="D4246">
        <v>10</v>
      </c>
      <c r="F4246">
        <v>19391001</v>
      </c>
      <c r="G4246" t="s">
        <v>5019</v>
      </c>
      <c r="H4246" t="s">
        <v>6590</v>
      </c>
      <c r="I4246" t="s">
        <v>6546</v>
      </c>
      <c r="L4246" t="s">
        <v>2169</v>
      </c>
      <c r="O4246" t="s">
        <v>2156</v>
      </c>
      <c r="S4246">
        <v>14</v>
      </c>
      <c r="T4246">
        <v>21</v>
      </c>
    </row>
    <row r="4247" spans="2:20" x14ac:dyDescent="0.15">
      <c r="B4247">
        <v>282</v>
      </c>
      <c r="C4247">
        <v>1939</v>
      </c>
      <c r="D4247">
        <v>10</v>
      </c>
      <c r="F4247">
        <v>19391001</v>
      </c>
      <c r="G4247" t="s">
        <v>5019</v>
      </c>
      <c r="H4247" t="s">
        <v>6590</v>
      </c>
      <c r="I4247" t="s">
        <v>6546</v>
      </c>
      <c r="L4247" t="s">
        <v>2170</v>
      </c>
      <c r="N4247" t="s">
        <v>6931</v>
      </c>
      <c r="O4247" t="s">
        <v>2110</v>
      </c>
      <c r="S4247">
        <v>22</v>
      </c>
      <c r="T4247">
        <v>23</v>
      </c>
    </row>
    <row r="4248" spans="2:20" x14ac:dyDescent="0.15">
      <c r="B4248">
        <v>282</v>
      </c>
      <c r="C4248">
        <v>1939</v>
      </c>
      <c r="D4248">
        <v>10</v>
      </c>
      <c r="F4248">
        <v>19391001</v>
      </c>
      <c r="G4248" t="s">
        <v>5019</v>
      </c>
      <c r="H4248" t="s">
        <v>6590</v>
      </c>
      <c r="I4248" t="s">
        <v>6546</v>
      </c>
      <c r="L4248" t="s">
        <v>2171</v>
      </c>
      <c r="O4248" t="s">
        <v>2172</v>
      </c>
      <c r="S4248">
        <v>24</v>
      </c>
      <c r="T4248">
        <v>28</v>
      </c>
    </row>
    <row r="4249" spans="2:20" x14ac:dyDescent="0.15">
      <c r="B4249">
        <v>282</v>
      </c>
      <c r="C4249">
        <v>1939</v>
      </c>
      <c r="D4249">
        <v>10</v>
      </c>
      <c r="F4249">
        <v>19391001</v>
      </c>
      <c r="G4249" t="s">
        <v>5019</v>
      </c>
      <c r="H4249" t="s">
        <v>6590</v>
      </c>
      <c r="I4249" t="s">
        <v>6546</v>
      </c>
      <c r="J4249" t="s">
        <v>6935</v>
      </c>
      <c r="L4249" t="s">
        <v>2173</v>
      </c>
      <c r="O4249" t="s">
        <v>2133</v>
      </c>
      <c r="S4249">
        <v>29</v>
      </c>
      <c r="T4249">
        <v>32</v>
      </c>
    </row>
    <row r="4250" spans="2:20" x14ac:dyDescent="0.15">
      <c r="B4250">
        <v>282</v>
      </c>
      <c r="C4250">
        <v>1939</v>
      </c>
      <c r="D4250">
        <v>10</v>
      </c>
      <c r="F4250">
        <v>19391001</v>
      </c>
      <c r="G4250" t="s">
        <v>5019</v>
      </c>
      <c r="H4250" t="s">
        <v>6590</v>
      </c>
      <c r="I4250" t="s">
        <v>6546</v>
      </c>
      <c r="J4250" t="s">
        <v>6935</v>
      </c>
      <c r="L4250" t="s">
        <v>2174</v>
      </c>
      <c r="O4250" t="s">
        <v>1286</v>
      </c>
      <c r="S4250">
        <v>32</v>
      </c>
      <c r="T4250">
        <v>36</v>
      </c>
    </row>
    <row r="4251" spans="2:20" x14ac:dyDescent="0.15">
      <c r="B4251">
        <v>282</v>
      </c>
      <c r="C4251">
        <v>1939</v>
      </c>
      <c r="D4251">
        <v>10</v>
      </c>
      <c r="F4251">
        <v>19391001</v>
      </c>
      <c r="G4251" t="s">
        <v>5019</v>
      </c>
      <c r="H4251" t="s">
        <v>6590</v>
      </c>
      <c r="I4251" t="s">
        <v>6546</v>
      </c>
      <c r="L4251" t="s">
        <v>2175</v>
      </c>
      <c r="O4251" t="s">
        <v>1520</v>
      </c>
      <c r="S4251">
        <v>37</v>
      </c>
      <c r="T4251">
        <v>40</v>
      </c>
    </row>
    <row r="4252" spans="2:20" x14ac:dyDescent="0.15">
      <c r="B4252">
        <v>282</v>
      </c>
      <c r="C4252">
        <v>1939</v>
      </c>
      <c r="D4252">
        <v>10</v>
      </c>
      <c r="F4252">
        <v>19391001</v>
      </c>
      <c r="G4252" t="s">
        <v>5019</v>
      </c>
      <c r="H4252" t="s">
        <v>6590</v>
      </c>
      <c r="I4252" t="s">
        <v>6546</v>
      </c>
      <c r="J4252" t="s">
        <v>6923</v>
      </c>
      <c r="L4252" t="s">
        <v>2176</v>
      </c>
      <c r="O4252" t="s">
        <v>2177</v>
      </c>
      <c r="S4252">
        <v>41</v>
      </c>
      <c r="T4252">
        <v>43</v>
      </c>
    </row>
    <row r="4253" spans="2:20" x14ac:dyDescent="0.15">
      <c r="B4253">
        <v>282</v>
      </c>
      <c r="C4253">
        <v>1939</v>
      </c>
      <c r="D4253">
        <v>10</v>
      </c>
      <c r="F4253">
        <v>19391001</v>
      </c>
      <c r="G4253" t="s">
        <v>5019</v>
      </c>
      <c r="H4253" t="s">
        <v>6590</v>
      </c>
      <c r="I4253" t="s">
        <v>6546</v>
      </c>
      <c r="J4253" t="s">
        <v>6923</v>
      </c>
      <c r="L4253" t="s">
        <v>2178</v>
      </c>
      <c r="O4253" t="s">
        <v>2158</v>
      </c>
      <c r="S4253">
        <v>43</v>
      </c>
      <c r="T4253">
        <v>46</v>
      </c>
    </row>
    <row r="4254" spans="2:20" x14ac:dyDescent="0.15">
      <c r="B4254">
        <v>282</v>
      </c>
      <c r="C4254">
        <v>1939</v>
      </c>
      <c r="D4254">
        <v>10</v>
      </c>
      <c r="F4254">
        <v>19391001</v>
      </c>
      <c r="G4254" t="s">
        <v>5019</v>
      </c>
      <c r="H4254" t="s">
        <v>6590</v>
      </c>
      <c r="I4254" t="s">
        <v>6546</v>
      </c>
      <c r="J4254" t="s">
        <v>6923</v>
      </c>
      <c r="L4254" t="s">
        <v>2179</v>
      </c>
      <c r="O4254" t="s">
        <v>1185</v>
      </c>
      <c r="S4254">
        <v>47</v>
      </c>
      <c r="T4254">
        <v>48</v>
      </c>
    </row>
    <row r="4255" spans="2:20" x14ac:dyDescent="0.15">
      <c r="B4255">
        <v>282</v>
      </c>
      <c r="C4255">
        <v>1939</v>
      </c>
      <c r="D4255">
        <v>10</v>
      </c>
      <c r="F4255">
        <v>19391001</v>
      </c>
      <c r="G4255" t="s">
        <v>5019</v>
      </c>
      <c r="H4255" t="s">
        <v>6590</v>
      </c>
      <c r="I4255" t="s">
        <v>6546</v>
      </c>
      <c r="J4255" t="s">
        <v>6923</v>
      </c>
      <c r="L4255" t="s">
        <v>2180</v>
      </c>
      <c r="O4255" t="s">
        <v>2158</v>
      </c>
      <c r="S4255">
        <v>48</v>
      </c>
      <c r="T4255">
        <v>49</v>
      </c>
    </row>
    <row r="4256" spans="2:20" x14ac:dyDescent="0.15">
      <c r="B4256">
        <v>282</v>
      </c>
      <c r="C4256">
        <v>1939</v>
      </c>
      <c r="D4256">
        <v>10</v>
      </c>
      <c r="F4256">
        <v>19391001</v>
      </c>
      <c r="G4256" t="s">
        <v>5019</v>
      </c>
      <c r="H4256" t="s">
        <v>6590</v>
      </c>
      <c r="I4256" t="s">
        <v>6546</v>
      </c>
      <c r="L4256" t="s">
        <v>2181</v>
      </c>
      <c r="O4256" t="s">
        <v>491</v>
      </c>
      <c r="S4256">
        <v>50</v>
      </c>
      <c r="T4256">
        <v>55</v>
      </c>
    </row>
    <row r="4257" spans="2:20" x14ac:dyDescent="0.15">
      <c r="B4257">
        <v>282</v>
      </c>
      <c r="C4257">
        <v>1939</v>
      </c>
      <c r="D4257">
        <v>10</v>
      </c>
      <c r="F4257">
        <v>19391001</v>
      </c>
      <c r="G4257" t="s">
        <v>5019</v>
      </c>
      <c r="H4257" t="s">
        <v>6590</v>
      </c>
      <c r="I4257" t="s">
        <v>6546</v>
      </c>
      <c r="L4257" t="s">
        <v>2067</v>
      </c>
      <c r="O4257" t="s">
        <v>1299</v>
      </c>
    </row>
    <row r="4258" spans="2:20" x14ac:dyDescent="0.15">
      <c r="B4258">
        <v>283</v>
      </c>
      <c r="C4258">
        <v>1939</v>
      </c>
      <c r="D4258">
        <v>11</v>
      </c>
      <c r="F4258">
        <v>19391101</v>
      </c>
      <c r="G4258" t="s">
        <v>5019</v>
      </c>
      <c r="H4258" t="s">
        <v>6590</v>
      </c>
      <c r="I4258" t="s">
        <v>6546</v>
      </c>
      <c r="L4258" t="s">
        <v>2182</v>
      </c>
      <c r="O4258" t="s">
        <v>2167</v>
      </c>
      <c r="S4258">
        <v>1</v>
      </c>
      <c r="T4258">
        <v>6</v>
      </c>
    </row>
    <row r="4259" spans="2:20" x14ac:dyDescent="0.15">
      <c r="B4259">
        <v>283</v>
      </c>
      <c r="C4259">
        <v>1939</v>
      </c>
      <c r="D4259">
        <v>11</v>
      </c>
      <c r="F4259">
        <v>19391101</v>
      </c>
      <c r="G4259" t="s">
        <v>5019</v>
      </c>
      <c r="H4259" t="s">
        <v>6590</v>
      </c>
      <c r="I4259" t="s">
        <v>6546</v>
      </c>
      <c r="L4259" t="s">
        <v>2183</v>
      </c>
      <c r="O4259" t="s">
        <v>1676</v>
      </c>
      <c r="S4259">
        <v>7</v>
      </c>
      <c r="T4259">
        <v>10</v>
      </c>
    </row>
    <row r="4260" spans="2:20" x14ac:dyDescent="0.15">
      <c r="B4260">
        <v>283</v>
      </c>
      <c r="C4260">
        <v>1939</v>
      </c>
      <c r="D4260">
        <v>11</v>
      </c>
      <c r="F4260">
        <v>19391101</v>
      </c>
      <c r="G4260" t="s">
        <v>5019</v>
      </c>
      <c r="H4260" t="s">
        <v>6590</v>
      </c>
      <c r="I4260" t="s">
        <v>6546</v>
      </c>
      <c r="L4260" t="s">
        <v>2171</v>
      </c>
      <c r="O4260" t="s">
        <v>2172</v>
      </c>
      <c r="S4260">
        <v>11</v>
      </c>
      <c r="T4260">
        <v>15</v>
      </c>
    </row>
    <row r="4261" spans="2:20" x14ac:dyDescent="0.15">
      <c r="B4261">
        <v>283</v>
      </c>
      <c r="C4261">
        <v>1939</v>
      </c>
      <c r="D4261">
        <v>11</v>
      </c>
      <c r="F4261">
        <v>19391101</v>
      </c>
      <c r="G4261" t="s">
        <v>5019</v>
      </c>
      <c r="H4261" t="s">
        <v>6590</v>
      </c>
      <c r="I4261" t="s">
        <v>6546</v>
      </c>
      <c r="L4261" t="s">
        <v>2184</v>
      </c>
      <c r="N4261" t="s">
        <v>6931</v>
      </c>
      <c r="O4261" t="s">
        <v>2110</v>
      </c>
      <c r="S4261">
        <v>16</v>
      </c>
      <c r="T4261">
        <v>17</v>
      </c>
    </row>
    <row r="4262" spans="2:20" x14ac:dyDescent="0.15">
      <c r="B4262">
        <v>283</v>
      </c>
      <c r="C4262">
        <v>1939</v>
      </c>
      <c r="D4262">
        <v>11</v>
      </c>
      <c r="F4262">
        <v>19391101</v>
      </c>
      <c r="G4262" t="s">
        <v>5019</v>
      </c>
      <c r="H4262" t="s">
        <v>6590</v>
      </c>
      <c r="I4262" t="s">
        <v>6546</v>
      </c>
      <c r="L4262" t="s">
        <v>2185</v>
      </c>
      <c r="O4262" t="s">
        <v>2107</v>
      </c>
      <c r="S4262">
        <v>18</v>
      </c>
      <c r="T4262">
        <v>21</v>
      </c>
    </row>
    <row r="4263" spans="2:20" x14ac:dyDescent="0.15">
      <c r="B4263">
        <v>283</v>
      </c>
      <c r="C4263">
        <v>1939</v>
      </c>
      <c r="D4263">
        <v>11</v>
      </c>
      <c r="F4263">
        <v>19391101</v>
      </c>
      <c r="G4263" t="s">
        <v>5019</v>
      </c>
      <c r="H4263" t="s">
        <v>6590</v>
      </c>
      <c r="I4263" t="s">
        <v>6546</v>
      </c>
      <c r="L4263" t="s">
        <v>2186</v>
      </c>
      <c r="O4263" t="s">
        <v>2145</v>
      </c>
      <c r="S4263">
        <v>22</v>
      </c>
      <c r="T4263">
        <v>26</v>
      </c>
    </row>
    <row r="4264" spans="2:20" x14ac:dyDescent="0.15">
      <c r="B4264">
        <v>283</v>
      </c>
      <c r="C4264">
        <v>1939</v>
      </c>
      <c r="D4264">
        <v>11</v>
      </c>
      <c r="F4264">
        <v>19391101</v>
      </c>
      <c r="G4264" t="s">
        <v>5019</v>
      </c>
      <c r="H4264" t="s">
        <v>6590</v>
      </c>
      <c r="I4264" t="s">
        <v>6546</v>
      </c>
      <c r="J4264" t="s">
        <v>6936</v>
      </c>
      <c r="L4264" t="s">
        <v>2187</v>
      </c>
      <c r="M4264" t="s">
        <v>6938</v>
      </c>
      <c r="O4264" t="s">
        <v>2188</v>
      </c>
      <c r="S4264">
        <v>27</v>
      </c>
      <c r="T4264">
        <v>35</v>
      </c>
    </row>
    <row r="4265" spans="2:20" x14ac:dyDescent="0.15">
      <c r="B4265">
        <v>283</v>
      </c>
      <c r="C4265">
        <v>1939</v>
      </c>
      <c r="D4265">
        <v>11</v>
      </c>
      <c r="F4265">
        <v>19391101</v>
      </c>
      <c r="G4265" t="s">
        <v>5019</v>
      </c>
      <c r="H4265" t="s">
        <v>6590</v>
      </c>
      <c r="I4265" t="s">
        <v>6546</v>
      </c>
      <c r="J4265" t="s">
        <v>6936</v>
      </c>
      <c r="L4265" t="s">
        <v>2189</v>
      </c>
      <c r="O4265" t="s">
        <v>1286</v>
      </c>
      <c r="S4265">
        <v>36</v>
      </c>
      <c r="T4265">
        <v>39</v>
      </c>
    </row>
    <row r="4266" spans="2:20" x14ac:dyDescent="0.15">
      <c r="B4266">
        <v>283</v>
      </c>
      <c r="C4266">
        <v>1939</v>
      </c>
      <c r="D4266">
        <v>11</v>
      </c>
      <c r="F4266">
        <v>19391101</v>
      </c>
      <c r="G4266" t="s">
        <v>5019</v>
      </c>
      <c r="H4266" t="s">
        <v>6590</v>
      </c>
      <c r="I4266" t="s">
        <v>6546</v>
      </c>
      <c r="L4266" t="s">
        <v>2190</v>
      </c>
      <c r="O4266" t="s">
        <v>2191</v>
      </c>
      <c r="S4266">
        <v>40</v>
      </c>
      <c r="T4266">
        <v>47</v>
      </c>
    </row>
    <row r="4267" spans="2:20" x14ac:dyDescent="0.15">
      <c r="B4267">
        <v>283</v>
      </c>
      <c r="C4267">
        <v>1939</v>
      </c>
      <c r="D4267">
        <v>11</v>
      </c>
      <c r="F4267">
        <v>19391101</v>
      </c>
      <c r="G4267" t="s">
        <v>5019</v>
      </c>
      <c r="H4267" t="s">
        <v>6590</v>
      </c>
      <c r="I4267" t="s">
        <v>6546</v>
      </c>
      <c r="J4267" t="s">
        <v>6923</v>
      </c>
      <c r="L4267" t="s">
        <v>2192</v>
      </c>
      <c r="O4267" t="s">
        <v>2158</v>
      </c>
      <c r="S4267">
        <v>48</v>
      </c>
      <c r="T4267">
        <v>49</v>
      </c>
    </row>
    <row r="4268" spans="2:20" x14ac:dyDescent="0.15">
      <c r="B4268">
        <v>283</v>
      </c>
      <c r="C4268">
        <v>1939</v>
      </c>
      <c r="D4268">
        <v>11</v>
      </c>
      <c r="F4268">
        <v>19391101</v>
      </c>
      <c r="G4268" t="s">
        <v>5019</v>
      </c>
      <c r="H4268" t="s">
        <v>6590</v>
      </c>
      <c r="I4268" t="s">
        <v>6546</v>
      </c>
      <c r="J4268" t="s">
        <v>6923</v>
      </c>
      <c r="L4268" t="s">
        <v>2193</v>
      </c>
      <c r="O4268" t="s">
        <v>2148</v>
      </c>
      <c r="S4268">
        <v>49</v>
      </c>
      <c r="T4268">
        <v>51</v>
      </c>
    </row>
    <row r="4269" spans="2:20" x14ac:dyDescent="0.15">
      <c r="B4269">
        <v>283</v>
      </c>
      <c r="C4269">
        <v>1939</v>
      </c>
      <c r="D4269">
        <v>11</v>
      </c>
      <c r="F4269">
        <v>19391101</v>
      </c>
      <c r="G4269" t="s">
        <v>5019</v>
      </c>
      <c r="H4269" t="s">
        <v>6590</v>
      </c>
      <c r="I4269" t="s">
        <v>6546</v>
      </c>
      <c r="J4269" t="s">
        <v>6923</v>
      </c>
      <c r="L4269" t="s">
        <v>6937</v>
      </c>
      <c r="O4269" t="s">
        <v>2148</v>
      </c>
      <c r="S4269">
        <v>52</v>
      </c>
      <c r="T4269">
        <v>53</v>
      </c>
    </row>
    <row r="4270" spans="2:20" x14ac:dyDescent="0.15">
      <c r="B4270">
        <v>283</v>
      </c>
      <c r="C4270">
        <v>1939</v>
      </c>
      <c r="D4270">
        <v>11</v>
      </c>
      <c r="F4270">
        <v>19391101</v>
      </c>
      <c r="G4270" t="s">
        <v>5019</v>
      </c>
      <c r="H4270" t="s">
        <v>6590</v>
      </c>
      <c r="I4270" t="s">
        <v>6546</v>
      </c>
      <c r="J4270" t="s">
        <v>6923</v>
      </c>
      <c r="L4270" t="s">
        <v>2194</v>
      </c>
      <c r="O4270" t="s">
        <v>2195</v>
      </c>
      <c r="S4270">
        <v>53</v>
      </c>
      <c r="T4270">
        <v>54</v>
      </c>
    </row>
    <row r="4271" spans="2:20" x14ac:dyDescent="0.15">
      <c r="B4271">
        <v>283</v>
      </c>
      <c r="C4271">
        <v>1939</v>
      </c>
      <c r="D4271">
        <v>11</v>
      </c>
      <c r="F4271">
        <v>19391101</v>
      </c>
      <c r="G4271" t="s">
        <v>5019</v>
      </c>
      <c r="H4271" t="s">
        <v>6590</v>
      </c>
      <c r="I4271" t="s">
        <v>6546</v>
      </c>
      <c r="J4271" t="s">
        <v>6923</v>
      </c>
      <c r="L4271" t="s">
        <v>2196</v>
      </c>
      <c r="O4271" t="s">
        <v>2197</v>
      </c>
      <c r="S4271">
        <v>54</v>
      </c>
      <c r="T4271">
        <v>56</v>
      </c>
    </row>
    <row r="4272" spans="2:20" x14ac:dyDescent="0.15">
      <c r="B4272">
        <v>283</v>
      </c>
      <c r="C4272">
        <v>1939</v>
      </c>
      <c r="D4272">
        <v>11</v>
      </c>
      <c r="F4272">
        <v>19391101</v>
      </c>
      <c r="G4272" t="s">
        <v>5019</v>
      </c>
      <c r="H4272" t="s">
        <v>6590</v>
      </c>
      <c r="I4272" t="s">
        <v>6546</v>
      </c>
      <c r="L4272" t="s">
        <v>2181</v>
      </c>
      <c r="O4272" t="s">
        <v>491</v>
      </c>
      <c r="S4272">
        <v>57</v>
      </c>
      <c r="T4272">
        <v>64</v>
      </c>
    </row>
    <row r="4273" spans="2:20" x14ac:dyDescent="0.15">
      <c r="B4273">
        <v>283</v>
      </c>
      <c r="C4273">
        <v>1939</v>
      </c>
      <c r="D4273">
        <v>11</v>
      </c>
      <c r="F4273">
        <v>19391101</v>
      </c>
      <c r="G4273" t="s">
        <v>5019</v>
      </c>
      <c r="H4273" t="s">
        <v>6590</v>
      </c>
      <c r="I4273" t="s">
        <v>6546</v>
      </c>
      <c r="L4273" t="s">
        <v>2067</v>
      </c>
      <c r="O4273" t="s">
        <v>2198</v>
      </c>
    </row>
    <row r="4274" spans="2:20" x14ac:dyDescent="0.15">
      <c r="B4274">
        <v>284</v>
      </c>
      <c r="C4274">
        <v>1939</v>
      </c>
      <c r="D4274">
        <v>12</v>
      </c>
      <c r="F4274">
        <v>19391201</v>
      </c>
      <c r="G4274" t="s">
        <v>5019</v>
      </c>
      <c r="H4274" t="s">
        <v>6590</v>
      </c>
      <c r="I4274" t="s">
        <v>6546</v>
      </c>
      <c r="L4274" t="s">
        <v>2199</v>
      </c>
      <c r="O4274" t="s">
        <v>2167</v>
      </c>
      <c r="S4274">
        <v>1</v>
      </c>
      <c r="T4274">
        <v>6</v>
      </c>
    </row>
    <row r="4275" spans="2:20" x14ac:dyDescent="0.15">
      <c r="B4275">
        <v>284</v>
      </c>
      <c r="C4275">
        <v>1939</v>
      </c>
      <c r="D4275">
        <v>12</v>
      </c>
      <c r="F4275">
        <v>19391201</v>
      </c>
      <c r="G4275" t="s">
        <v>5019</v>
      </c>
      <c r="H4275" t="s">
        <v>6590</v>
      </c>
      <c r="I4275" t="s">
        <v>6546</v>
      </c>
      <c r="L4275" t="s">
        <v>2200</v>
      </c>
      <c r="O4275" t="s">
        <v>2201</v>
      </c>
      <c r="S4275">
        <v>7</v>
      </c>
      <c r="T4275">
        <v>15</v>
      </c>
    </row>
    <row r="4276" spans="2:20" x14ac:dyDescent="0.15">
      <c r="B4276">
        <v>284</v>
      </c>
      <c r="C4276">
        <v>1939</v>
      </c>
      <c r="D4276">
        <v>12</v>
      </c>
      <c r="F4276">
        <v>19391201</v>
      </c>
      <c r="G4276" t="s">
        <v>5019</v>
      </c>
      <c r="H4276" t="s">
        <v>6590</v>
      </c>
      <c r="I4276" t="s">
        <v>6546</v>
      </c>
      <c r="L4276" t="s">
        <v>2202</v>
      </c>
      <c r="O4276" t="s">
        <v>2105</v>
      </c>
      <c r="S4276">
        <v>16</v>
      </c>
      <c r="T4276">
        <v>19</v>
      </c>
    </row>
    <row r="4277" spans="2:20" x14ac:dyDescent="0.15">
      <c r="B4277">
        <v>284</v>
      </c>
      <c r="C4277">
        <v>1939</v>
      </c>
      <c r="D4277">
        <v>12</v>
      </c>
      <c r="F4277">
        <v>19391201</v>
      </c>
      <c r="G4277" t="s">
        <v>5019</v>
      </c>
      <c r="H4277" t="s">
        <v>6590</v>
      </c>
      <c r="I4277" t="s">
        <v>6546</v>
      </c>
      <c r="L4277" t="s">
        <v>2203</v>
      </c>
      <c r="O4277" t="s">
        <v>2110</v>
      </c>
      <c r="S4277">
        <v>20</v>
      </c>
      <c r="T4277">
        <v>21</v>
      </c>
    </row>
    <row r="4278" spans="2:20" x14ac:dyDescent="0.15">
      <c r="B4278">
        <v>284</v>
      </c>
      <c r="C4278">
        <v>1939</v>
      </c>
      <c r="D4278">
        <v>12</v>
      </c>
      <c r="F4278">
        <v>19391201</v>
      </c>
      <c r="G4278" t="s">
        <v>5019</v>
      </c>
      <c r="H4278" t="s">
        <v>6590</v>
      </c>
      <c r="I4278" t="s">
        <v>6546</v>
      </c>
      <c r="L4278" t="s">
        <v>2204</v>
      </c>
      <c r="O4278" t="s">
        <v>2145</v>
      </c>
      <c r="S4278">
        <v>22</v>
      </c>
      <c r="T4278">
        <v>29</v>
      </c>
    </row>
    <row r="4279" spans="2:20" x14ac:dyDescent="0.15">
      <c r="B4279">
        <v>284</v>
      </c>
      <c r="C4279">
        <v>1939</v>
      </c>
      <c r="D4279">
        <v>12</v>
      </c>
      <c r="F4279">
        <v>19391201</v>
      </c>
      <c r="G4279" t="s">
        <v>5019</v>
      </c>
      <c r="H4279" t="s">
        <v>6590</v>
      </c>
      <c r="I4279" t="s">
        <v>6546</v>
      </c>
      <c r="J4279" t="s">
        <v>6923</v>
      </c>
      <c r="L4279" t="s">
        <v>2205</v>
      </c>
      <c r="O4279" t="s">
        <v>2093</v>
      </c>
      <c r="S4279">
        <v>30</v>
      </c>
      <c r="T4279">
        <v>32</v>
      </c>
    </row>
    <row r="4280" spans="2:20" x14ac:dyDescent="0.15">
      <c r="B4280">
        <v>284</v>
      </c>
      <c r="C4280">
        <v>1939</v>
      </c>
      <c r="D4280">
        <v>12</v>
      </c>
      <c r="F4280">
        <v>19391201</v>
      </c>
      <c r="G4280" t="s">
        <v>5019</v>
      </c>
      <c r="H4280" t="s">
        <v>6590</v>
      </c>
      <c r="I4280" t="s">
        <v>6546</v>
      </c>
      <c r="J4280" t="s">
        <v>6923</v>
      </c>
      <c r="L4280" t="s">
        <v>2206</v>
      </c>
      <c r="O4280" t="s">
        <v>2148</v>
      </c>
      <c r="S4280">
        <v>32</v>
      </c>
      <c r="T4280">
        <v>34</v>
      </c>
    </row>
    <row r="4281" spans="2:20" x14ac:dyDescent="0.15">
      <c r="B4281">
        <v>284</v>
      </c>
      <c r="C4281">
        <v>1939</v>
      </c>
      <c r="D4281">
        <v>12</v>
      </c>
      <c r="F4281">
        <v>19391201</v>
      </c>
      <c r="G4281" t="s">
        <v>5019</v>
      </c>
      <c r="H4281" t="s">
        <v>6590</v>
      </c>
      <c r="I4281" t="s">
        <v>6546</v>
      </c>
      <c r="J4281" t="s">
        <v>6923</v>
      </c>
      <c r="L4281" t="s">
        <v>2207</v>
      </c>
      <c r="O4281" t="s">
        <v>2117</v>
      </c>
      <c r="S4281">
        <v>34</v>
      </c>
      <c r="T4281">
        <v>36</v>
      </c>
    </row>
    <row r="4282" spans="2:20" x14ac:dyDescent="0.15">
      <c r="B4282">
        <v>284</v>
      </c>
      <c r="C4282">
        <v>1939</v>
      </c>
      <c r="D4282">
        <v>12</v>
      </c>
      <c r="F4282">
        <v>19391201</v>
      </c>
      <c r="G4282" t="s">
        <v>5019</v>
      </c>
      <c r="H4282" t="s">
        <v>6590</v>
      </c>
      <c r="I4282" t="s">
        <v>6546</v>
      </c>
      <c r="J4282" t="s">
        <v>6936</v>
      </c>
      <c r="L4282" t="s">
        <v>2208</v>
      </c>
      <c r="O4282" t="s">
        <v>2130</v>
      </c>
      <c r="S4282">
        <v>37</v>
      </c>
      <c r="T4282">
        <v>41</v>
      </c>
    </row>
    <row r="4283" spans="2:20" x14ac:dyDescent="0.15">
      <c r="B4283">
        <v>284</v>
      </c>
      <c r="C4283">
        <v>1939</v>
      </c>
      <c r="D4283">
        <v>12</v>
      </c>
      <c r="F4283">
        <v>19391201</v>
      </c>
      <c r="G4283" t="s">
        <v>5019</v>
      </c>
      <c r="H4283" t="s">
        <v>6590</v>
      </c>
      <c r="I4283" t="s">
        <v>6546</v>
      </c>
      <c r="J4283" t="s">
        <v>6936</v>
      </c>
      <c r="L4283" t="s">
        <v>2209</v>
      </c>
      <c r="O4283" t="s">
        <v>2133</v>
      </c>
      <c r="S4283">
        <v>41</v>
      </c>
      <c r="T4283">
        <v>42</v>
      </c>
    </row>
    <row r="4284" spans="2:20" x14ac:dyDescent="0.15">
      <c r="B4284">
        <v>284</v>
      </c>
      <c r="C4284">
        <v>1939</v>
      </c>
      <c r="D4284">
        <v>12</v>
      </c>
      <c r="F4284">
        <v>19391201</v>
      </c>
      <c r="G4284" t="s">
        <v>5019</v>
      </c>
      <c r="H4284" t="s">
        <v>6590</v>
      </c>
      <c r="I4284" t="s">
        <v>6546</v>
      </c>
      <c r="L4284" t="s">
        <v>2210</v>
      </c>
      <c r="O4284" t="s">
        <v>491</v>
      </c>
      <c r="S4284">
        <v>43</v>
      </c>
      <c r="T4284">
        <v>49</v>
      </c>
    </row>
    <row r="4285" spans="2:20" x14ac:dyDescent="0.15">
      <c r="B4285">
        <v>284</v>
      </c>
      <c r="C4285">
        <v>1939</v>
      </c>
      <c r="D4285">
        <v>12</v>
      </c>
      <c r="F4285">
        <v>19391201</v>
      </c>
      <c r="G4285" t="s">
        <v>5019</v>
      </c>
      <c r="H4285" t="s">
        <v>6590</v>
      </c>
      <c r="I4285" t="s">
        <v>6546</v>
      </c>
      <c r="L4285" t="s">
        <v>2211</v>
      </c>
      <c r="S4285">
        <v>2</v>
      </c>
      <c r="T4285">
        <v>9</v>
      </c>
    </row>
    <row r="4286" spans="2:20" x14ac:dyDescent="0.15">
      <c r="B4286">
        <v>284</v>
      </c>
      <c r="C4286">
        <v>1939</v>
      </c>
      <c r="D4286">
        <v>12</v>
      </c>
      <c r="F4286">
        <v>19391201</v>
      </c>
      <c r="G4286" t="s">
        <v>5019</v>
      </c>
      <c r="H4286" t="s">
        <v>6590</v>
      </c>
      <c r="I4286" t="s">
        <v>6546</v>
      </c>
      <c r="L4286" t="s">
        <v>2067</v>
      </c>
      <c r="O4286" t="s">
        <v>2135</v>
      </c>
    </row>
    <row r="4287" spans="2:20" x14ac:dyDescent="0.15">
      <c r="B4287">
        <v>285</v>
      </c>
      <c r="C4287">
        <v>1940</v>
      </c>
      <c r="D4287">
        <v>1</v>
      </c>
      <c r="F4287">
        <v>19400101</v>
      </c>
      <c r="G4287" t="s">
        <v>5019</v>
      </c>
      <c r="H4287" t="s">
        <v>6590</v>
      </c>
      <c r="I4287" t="s">
        <v>6546</v>
      </c>
      <c r="L4287" t="s">
        <v>6940</v>
      </c>
      <c r="O4287" t="s">
        <v>2212</v>
      </c>
      <c r="R4287" t="s">
        <v>6941</v>
      </c>
      <c r="S4287">
        <v>1</v>
      </c>
      <c r="T4287">
        <v>6</v>
      </c>
    </row>
    <row r="4288" spans="2:20" x14ac:dyDescent="0.15">
      <c r="B4288">
        <v>285</v>
      </c>
      <c r="C4288">
        <v>1940</v>
      </c>
      <c r="D4288">
        <v>1</v>
      </c>
      <c r="F4288">
        <v>19400101</v>
      </c>
      <c r="G4288" t="s">
        <v>5019</v>
      </c>
      <c r="H4288" t="s">
        <v>6590</v>
      </c>
      <c r="I4288" t="s">
        <v>6546</v>
      </c>
      <c r="L4288" t="s">
        <v>2213</v>
      </c>
      <c r="O4288" t="s">
        <v>2214</v>
      </c>
      <c r="S4288">
        <v>7</v>
      </c>
      <c r="T4288">
        <v>15</v>
      </c>
    </row>
    <row r="4289" spans="2:20" x14ac:dyDescent="0.15">
      <c r="B4289">
        <v>285</v>
      </c>
      <c r="C4289">
        <v>1940</v>
      </c>
      <c r="D4289">
        <v>1</v>
      </c>
      <c r="F4289">
        <v>19400101</v>
      </c>
      <c r="G4289" t="s">
        <v>5019</v>
      </c>
      <c r="H4289" t="s">
        <v>6590</v>
      </c>
      <c r="I4289" t="s">
        <v>6546</v>
      </c>
      <c r="L4289" t="s">
        <v>2215</v>
      </c>
      <c r="O4289" t="s">
        <v>2216</v>
      </c>
      <c r="S4289">
        <v>16</v>
      </c>
      <c r="T4289">
        <v>18</v>
      </c>
    </row>
    <row r="4290" spans="2:20" x14ac:dyDescent="0.15">
      <c r="B4290">
        <v>285</v>
      </c>
      <c r="C4290">
        <v>1940</v>
      </c>
      <c r="D4290">
        <v>1</v>
      </c>
      <c r="F4290">
        <v>19400101</v>
      </c>
      <c r="G4290" t="s">
        <v>5019</v>
      </c>
      <c r="H4290" t="s">
        <v>6590</v>
      </c>
      <c r="I4290" t="s">
        <v>6546</v>
      </c>
      <c r="L4290" t="s">
        <v>2217</v>
      </c>
      <c r="O4290" t="s">
        <v>2158</v>
      </c>
      <c r="S4290">
        <v>19</v>
      </c>
      <c r="T4290">
        <v>24</v>
      </c>
    </row>
    <row r="4291" spans="2:20" x14ac:dyDescent="0.15">
      <c r="B4291">
        <v>285</v>
      </c>
      <c r="C4291">
        <v>1940</v>
      </c>
      <c r="D4291">
        <v>1</v>
      </c>
      <c r="F4291">
        <v>19400101</v>
      </c>
      <c r="G4291" t="s">
        <v>5019</v>
      </c>
      <c r="H4291" t="s">
        <v>6590</v>
      </c>
      <c r="I4291" t="s">
        <v>6546</v>
      </c>
      <c r="L4291" t="s">
        <v>2218</v>
      </c>
      <c r="O4291" t="s">
        <v>2219</v>
      </c>
      <c r="S4291">
        <v>25</v>
      </c>
      <c r="T4291">
        <v>27</v>
      </c>
    </row>
    <row r="4292" spans="2:20" x14ac:dyDescent="0.15">
      <c r="B4292">
        <v>285</v>
      </c>
      <c r="C4292">
        <v>1940</v>
      </c>
      <c r="D4292">
        <v>1</v>
      </c>
      <c r="F4292">
        <v>19400101</v>
      </c>
      <c r="G4292" t="s">
        <v>5019</v>
      </c>
      <c r="H4292" t="s">
        <v>6590</v>
      </c>
      <c r="I4292" t="s">
        <v>6546</v>
      </c>
      <c r="L4292" t="s">
        <v>2171</v>
      </c>
      <c r="O4292" t="s">
        <v>2220</v>
      </c>
      <c r="S4292">
        <v>28</v>
      </c>
      <c r="T4292">
        <v>30</v>
      </c>
    </row>
    <row r="4293" spans="2:20" x14ac:dyDescent="0.15">
      <c r="B4293">
        <v>285</v>
      </c>
      <c r="C4293">
        <v>1940</v>
      </c>
      <c r="D4293">
        <v>1</v>
      </c>
      <c r="F4293">
        <v>19400101</v>
      </c>
      <c r="G4293" t="s">
        <v>5019</v>
      </c>
      <c r="H4293" t="s">
        <v>6590</v>
      </c>
      <c r="I4293" t="s">
        <v>6546</v>
      </c>
      <c r="L4293" t="s">
        <v>2221</v>
      </c>
      <c r="O4293" t="s">
        <v>2222</v>
      </c>
      <c r="S4293">
        <v>31</v>
      </c>
      <c r="T4293">
        <v>36</v>
      </c>
    </row>
    <row r="4294" spans="2:20" x14ac:dyDescent="0.15">
      <c r="B4294">
        <v>285</v>
      </c>
      <c r="C4294">
        <v>1940</v>
      </c>
      <c r="D4294">
        <v>1</v>
      </c>
      <c r="F4294">
        <v>19400101</v>
      </c>
      <c r="G4294" t="s">
        <v>5019</v>
      </c>
      <c r="H4294" t="s">
        <v>6590</v>
      </c>
      <c r="I4294" t="s">
        <v>6546</v>
      </c>
      <c r="J4294" t="s">
        <v>6923</v>
      </c>
      <c r="L4294" t="s">
        <v>2223</v>
      </c>
      <c r="O4294" t="s">
        <v>2224</v>
      </c>
      <c r="S4294">
        <v>37</v>
      </c>
      <c r="T4294">
        <v>39</v>
      </c>
    </row>
    <row r="4295" spans="2:20" x14ac:dyDescent="0.15">
      <c r="B4295">
        <v>285</v>
      </c>
      <c r="C4295">
        <v>1940</v>
      </c>
      <c r="D4295">
        <v>1</v>
      </c>
      <c r="F4295">
        <v>19400101</v>
      </c>
      <c r="G4295" t="s">
        <v>5019</v>
      </c>
      <c r="H4295" t="s">
        <v>6590</v>
      </c>
      <c r="I4295" t="s">
        <v>6546</v>
      </c>
      <c r="J4295" t="s">
        <v>6923</v>
      </c>
      <c r="L4295" t="s">
        <v>2225</v>
      </c>
      <c r="O4295" t="s">
        <v>2226</v>
      </c>
      <c r="S4295">
        <v>39</v>
      </c>
      <c r="T4295">
        <v>41</v>
      </c>
    </row>
    <row r="4296" spans="2:20" x14ac:dyDescent="0.15">
      <c r="B4296">
        <v>285</v>
      </c>
      <c r="C4296">
        <v>1940</v>
      </c>
      <c r="D4296">
        <v>1</v>
      </c>
      <c r="F4296">
        <v>19400101</v>
      </c>
      <c r="G4296" t="s">
        <v>5019</v>
      </c>
      <c r="H4296" t="s">
        <v>6590</v>
      </c>
      <c r="I4296" t="s">
        <v>6546</v>
      </c>
      <c r="J4296" t="s">
        <v>6923</v>
      </c>
      <c r="L4296" t="s">
        <v>2227</v>
      </c>
      <c r="O4296" t="s">
        <v>2148</v>
      </c>
      <c r="S4296">
        <v>41</v>
      </c>
      <c r="T4296">
        <v>42</v>
      </c>
    </row>
    <row r="4297" spans="2:20" x14ac:dyDescent="0.15">
      <c r="B4297">
        <v>285</v>
      </c>
      <c r="C4297">
        <v>1940</v>
      </c>
      <c r="D4297">
        <v>1</v>
      </c>
      <c r="F4297">
        <v>19400101</v>
      </c>
      <c r="G4297" t="s">
        <v>5019</v>
      </c>
      <c r="H4297" t="s">
        <v>6590</v>
      </c>
      <c r="I4297" t="s">
        <v>6546</v>
      </c>
      <c r="L4297" t="s">
        <v>2228</v>
      </c>
      <c r="O4297" t="s">
        <v>2229</v>
      </c>
      <c r="S4297">
        <v>43</v>
      </c>
      <c r="T4297">
        <v>46</v>
      </c>
    </row>
    <row r="4298" spans="2:20" x14ac:dyDescent="0.15">
      <c r="B4298">
        <v>285</v>
      </c>
      <c r="C4298">
        <v>1940</v>
      </c>
      <c r="D4298">
        <v>1</v>
      </c>
      <c r="F4298">
        <v>19400101</v>
      </c>
      <c r="G4298" t="s">
        <v>5019</v>
      </c>
      <c r="H4298" t="s">
        <v>6590</v>
      </c>
      <c r="I4298" t="s">
        <v>6546</v>
      </c>
      <c r="L4298" t="s">
        <v>2230</v>
      </c>
      <c r="M4298" t="s">
        <v>2231</v>
      </c>
      <c r="O4298" t="s">
        <v>2145</v>
      </c>
      <c r="S4298">
        <v>47</v>
      </c>
      <c r="T4298">
        <v>53</v>
      </c>
    </row>
    <row r="4299" spans="2:20" x14ac:dyDescent="0.15">
      <c r="B4299">
        <v>285</v>
      </c>
      <c r="C4299">
        <v>1940</v>
      </c>
      <c r="D4299">
        <v>1</v>
      </c>
      <c r="F4299">
        <v>19400101</v>
      </c>
      <c r="G4299" t="s">
        <v>5019</v>
      </c>
      <c r="H4299" t="s">
        <v>6590</v>
      </c>
      <c r="I4299" t="s">
        <v>6546</v>
      </c>
      <c r="L4299" t="s">
        <v>2232</v>
      </c>
      <c r="O4299" t="s">
        <v>2110</v>
      </c>
      <c r="S4299">
        <v>54</v>
      </c>
      <c r="T4299">
        <v>55</v>
      </c>
    </row>
    <row r="4300" spans="2:20" x14ac:dyDescent="0.15">
      <c r="B4300">
        <v>285</v>
      </c>
      <c r="C4300">
        <v>1940</v>
      </c>
      <c r="D4300">
        <v>1</v>
      </c>
      <c r="F4300">
        <v>19400101</v>
      </c>
      <c r="G4300" t="s">
        <v>5019</v>
      </c>
      <c r="H4300" t="s">
        <v>6590</v>
      </c>
      <c r="I4300" t="s">
        <v>6546</v>
      </c>
      <c r="L4300" t="s">
        <v>2233</v>
      </c>
      <c r="O4300" t="s">
        <v>2234</v>
      </c>
      <c r="S4300">
        <v>56</v>
      </c>
      <c r="T4300">
        <v>60</v>
      </c>
    </row>
    <row r="4301" spans="2:20" x14ac:dyDescent="0.15">
      <c r="B4301">
        <v>285</v>
      </c>
      <c r="C4301">
        <v>1940</v>
      </c>
      <c r="D4301">
        <v>1</v>
      </c>
      <c r="F4301">
        <v>19400101</v>
      </c>
      <c r="G4301" t="s">
        <v>5019</v>
      </c>
      <c r="H4301" t="s">
        <v>6590</v>
      </c>
      <c r="I4301" t="s">
        <v>6546</v>
      </c>
      <c r="L4301" t="s">
        <v>2235</v>
      </c>
      <c r="O4301" t="s">
        <v>2236</v>
      </c>
      <c r="S4301">
        <v>61</v>
      </c>
      <c r="T4301">
        <v>63</v>
      </c>
    </row>
    <row r="4302" spans="2:20" x14ac:dyDescent="0.15">
      <c r="B4302">
        <v>285</v>
      </c>
      <c r="C4302">
        <v>1940</v>
      </c>
      <c r="D4302">
        <v>1</v>
      </c>
      <c r="F4302">
        <v>19400101</v>
      </c>
      <c r="G4302" t="s">
        <v>5019</v>
      </c>
      <c r="H4302" t="s">
        <v>6590</v>
      </c>
      <c r="I4302" t="s">
        <v>6546</v>
      </c>
      <c r="J4302" t="s">
        <v>6936</v>
      </c>
      <c r="L4302" t="s">
        <v>2237</v>
      </c>
      <c r="O4302" t="s">
        <v>2130</v>
      </c>
      <c r="S4302">
        <v>64</v>
      </c>
      <c r="T4302">
        <v>70</v>
      </c>
    </row>
    <row r="4303" spans="2:20" x14ac:dyDescent="0.15">
      <c r="B4303">
        <v>285</v>
      </c>
      <c r="C4303">
        <v>1940</v>
      </c>
      <c r="D4303">
        <v>1</v>
      </c>
      <c r="F4303">
        <v>19400101</v>
      </c>
      <c r="G4303" t="s">
        <v>5019</v>
      </c>
      <c r="H4303" t="s">
        <v>6590</v>
      </c>
      <c r="I4303" t="s">
        <v>6546</v>
      </c>
      <c r="J4303" t="s">
        <v>6936</v>
      </c>
      <c r="L4303" t="s">
        <v>2238</v>
      </c>
      <c r="O4303" t="s">
        <v>2188</v>
      </c>
      <c r="S4303">
        <v>70</v>
      </c>
      <c r="T4303">
        <v>73</v>
      </c>
    </row>
    <row r="4304" spans="2:20" x14ac:dyDescent="0.15">
      <c r="B4304">
        <v>285</v>
      </c>
      <c r="C4304">
        <v>1940</v>
      </c>
      <c r="D4304">
        <v>1</v>
      </c>
      <c r="F4304">
        <v>19400101</v>
      </c>
      <c r="G4304" t="s">
        <v>5019</v>
      </c>
      <c r="H4304" t="s">
        <v>6590</v>
      </c>
      <c r="I4304" t="s">
        <v>6546</v>
      </c>
      <c r="L4304" t="s">
        <v>2239</v>
      </c>
      <c r="O4304" t="s">
        <v>2117</v>
      </c>
      <c r="S4304">
        <v>74</v>
      </c>
      <c r="T4304">
        <v>97</v>
      </c>
    </row>
    <row r="4305" spans="2:20" x14ac:dyDescent="0.15">
      <c r="B4305">
        <v>285</v>
      </c>
      <c r="C4305">
        <v>1940</v>
      </c>
      <c r="D4305">
        <v>1</v>
      </c>
      <c r="F4305">
        <v>19400101</v>
      </c>
      <c r="G4305" t="s">
        <v>5019</v>
      </c>
      <c r="H4305" t="s">
        <v>6590</v>
      </c>
      <c r="I4305" t="s">
        <v>6546</v>
      </c>
      <c r="L4305" t="s">
        <v>2240</v>
      </c>
      <c r="O4305" t="s">
        <v>2241</v>
      </c>
      <c r="S4305">
        <v>98</v>
      </c>
      <c r="T4305">
        <v>106</v>
      </c>
    </row>
    <row r="4306" spans="2:20" x14ac:dyDescent="0.15">
      <c r="B4306">
        <v>285</v>
      </c>
      <c r="C4306">
        <v>1940</v>
      </c>
      <c r="D4306">
        <v>1</v>
      </c>
      <c r="F4306">
        <v>19400101</v>
      </c>
      <c r="G4306" t="s">
        <v>5019</v>
      </c>
      <c r="H4306" t="s">
        <v>6590</v>
      </c>
      <c r="I4306" t="s">
        <v>6546</v>
      </c>
      <c r="L4306" t="s">
        <v>2067</v>
      </c>
      <c r="O4306" t="s">
        <v>6939</v>
      </c>
    </row>
    <row r="4307" spans="2:20" x14ac:dyDescent="0.15">
      <c r="B4307">
        <v>286</v>
      </c>
      <c r="C4307">
        <v>1940</v>
      </c>
      <c r="D4307">
        <v>2</v>
      </c>
      <c r="F4307">
        <v>19400201</v>
      </c>
      <c r="G4307" t="s">
        <v>5019</v>
      </c>
      <c r="H4307" t="s">
        <v>6590</v>
      </c>
      <c r="I4307" t="s">
        <v>6546</v>
      </c>
      <c r="L4307" t="s">
        <v>2242</v>
      </c>
      <c r="O4307" t="s">
        <v>2152</v>
      </c>
      <c r="S4307">
        <v>1</v>
      </c>
      <c r="T4307">
        <v>7</v>
      </c>
    </row>
    <row r="4308" spans="2:20" x14ac:dyDescent="0.15">
      <c r="B4308">
        <v>286</v>
      </c>
      <c r="C4308">
        <v>1940</v>
      </c>
      <c r="D4308">
        <v>2</v>
      </c>
      <c r="F4308">
        <v>19400201</v>
      </c>
      <c r="G4308" t="s">
        <v>5019</v>
      </c>
      <c r="H4308" t="s">
        <v>6590</v>
      </c>
      <c r="I4308" t="s">
        <v>6546</v>
      </c>
      <c r="L4308" t="s">
        <v>2243</v>
      </c>
      <c r="O4308" t="s">
        <v>2244</v>
      </c>
      <c r="S4308">
        <v>8</v>
      </c>
      <c r="T4308">
        <v>10</v>
      </c>
    </row>
    <row r="4309" spans="2:20" x14ac:dyDescent="0.15">
      <c r="B4309">
        <v>286</v>
      </c>
      <c r="C4309">
        <v>1940</v>
      </c>
      <c r="D4309">
        <v>2</v>
      </c>
      <c r="F4309">
        <v>19400201</v>
      </c>
      <c r="G4309" t="s">
        <v>5019</v>
      </c>
      <c r="H4309" t="s">
        <v>6590</v>
      </c>
      <c r="I4309" t="s">
        <v>6546</v>
      </c>
      <c r="L4309" t="s">
        <v>2245</v>
      </c>
      <c r="O4309" t="s">
        <v>2246</v>
      </c>
      <c r="S4309">
        <v>11</v>
      </c>
      <c r="T4309">
        <v>15</v>
      </c>
    </row>
    <row r="4310" spans="2:20" x14ac:dyDescent="0.15">
      <c r="B4310">
        <v>286</v>
      </c>
      <c r="C4310">
        <v>1940</v>
      </c>
      <c r="D4310">
        <v>2</v>
      </c>
      <c r="F4310">
        <v>19400201</v>
      </c>
      <c r="G4310" t="s">
        <v>5019</v>
      </c>
      <c r="H4310" t="s">
        <v>6590</v>
      </c>
      <c r="I4310" t="s">
        <v>6546</v>
      </c>
      <c r="L4310" t="s">
        <v>2247</v>
      </c>
      <c r="O4310" t="s">
        <v>2248</v>
      </c>
      <c r="S4310">
        <v>16</v>
      </c>
      <c r="T4310">
        <v>21</v>
      </c>
    </row>
    <row r="4311" spans="2:20" x14ac:dyDescent="0.15">
      <c r="B4311">
        <v>286</v>
      </c>
      <c r="C4311">
        <v>1940</v>
      </c>
      <c r="D4311">
        <v>2</v>
      </c>
      <c r="F4311">
        <v>19400201</v>
      </c>
      <c r="G4311" t="s">
        <v>5019</v>
      </c>
      <c r="H4311" t="s">
        <v>6590</v>
      </c>
      <c r="I4311" t="s">
        <v>6546</v>
      </c>
      <c r="L4311" t="s">
        <v>2249</v>
      </c>
      <c r="O4311" t="s">
        <v>2250</v>
      </c>
      <c r="S4311">
        <v>22</v>
      </c>
      <c r="T4311">
        <v>23</v>
      </c>
    </row>
    <row r="4312" spans="2:20" x14ac:dyDescent="0.15">
      <c r="B4312">
        <v>286</v>
      </c>
      <c r="C4312">
        <v>1940</v>
      </c>
      <c r="D4312">
        <v>2</v>
      </c>
      <c r="F4312">
        <v>19400201</v>
      </c>
      <c r="G4312" t="s">
        <v>5019</v>
      </c>
      <c r="H4312" t="s">
        <v>6590</v>
      </c>
      <c r="I4312" t="s">
        <v>6546</v>
      </c>
      <c r="L4312" t="s">
        <v>2251</v>
      </c>
      <c r="M4312" t="s">
        <v>6942</v>
      </c>
      <c r="O4312" t="s">
        <v>2252</v>
      </c>
      <c r="S4312">
        <v>24</v>
      </c>
      <c r="T4312">
        <v>26</v>
      </c>
    </row>
    <row r="4313" spans="2:20" x14ac:dyDescent="0.15">
      <c r="B4313">
        <v>286</v>
      </c>
      <c r="C4313">
        <v>1940</v>
      </c>
      <c r="D4313">
        <v>2</v>
      </c>
      <c r="F4313">
        <v>19400201</v>
      </c>
      <c r="G4313" t="s">
        <v>5019</v>
      </c>
      <c r="H4313" t="s">
        <v>6590</v>
      </c>
      <c r="I4313" t="s">
        <v>6546</v>
      </c>
      <c r="L4313" t="s">
        <v>2253</v>
      </c>
      <c r="M4313" t="s">
        <v>6943</v>
      </c>
      <c r="O4313" t="s">
        <v>2254</v>
      </c>
      <c r="S4313">
        <v>27</v>
      </c>
      <c r="T4313">
        <v>30</v>
      </c>
    </row>
    <row r="4314" spans="2:20" x14ac:dyDescent="0.15">
      <c r="B4314">
        <v>286</v>
      </c>
      <c r="C4314">
        <v>1940</v>
      </c>
      <c r="D4314">
        <v>2</v>
      </c>
      <c r="F4314">
        <v>19400201</v>
      </c>
      <c r="G4314" t="s">
        <v>5019</v>
      </c>
      <c r="H4314" t="s">
        <v>6590</v>
      </c>
      <c r="I4314" t="s">
        <v>6546</v>
      </c>
      <c r="J4314" t="s">
        <v>6923</v>
      </c>
      <c r="L4314" t="s">
        <v>2255</v>
      </c>
      <c r="O4314" t="s">
        <v>6944</v>
      </c>
      <c r="Q4314" t="s">
        <v>6945</v>
      </c>
      <c r="S4314">
        <v>31</v>
      </c>
      <c r="T4314">
        <v>32</v>
      </c>
    </row>
    <row r="4315" spans="2:20" x14ac:dyDescent="0.15">
      <c r="B4315">
        <v>286</v>
      </c>
      <c r="C4315">
        <v>1940</v>
      </c>
      <c r="D4315">
        <v>2</v>
      </c>
      <c r="F4315">
        <v>19400201</v>
      </c>
      <c r="G4315" t="s">
        <v>5019</v>
      </c>
      <c r="H4315" t="s">
        <v>6590</v>
      </c>
      <c r="I4315" t="s">
        <v>6546</v>
      </c>
      <c r="J4315" t="s">
        <v>6923</v>
      </c>
      <c r="L4315" t="s">
        <v>2256</v>
      </c>
      <c r="O4315" t="s">
        <v>2257</v>
      </c>
      <c r="S4315">
        <v>32</v>
      </c>
      <c r="T4315">
        <v>34</v>
      </c>
    </row>
    <row r="4316" spans="2:20" x14ac:dyDescent="0.15">
      <c r="B4316">
        <v>286</v>
      </c>
      <c r="C4316">
        <v>1940</v>
      </c>
      <c r="D4316">
        <v>2</v>
      </c>
      <c r="F4316">
        <v>19400201</v>
      </c>
      <c r="G4316" t="s">
        <v>5019</v>
      </c>
      <c r="H4316" t="s">
        <v>6590</v>
      </c>
      <c r="I4316" t="s">
        <v>6546</v>
      </c>
      <c r="J4316" t="s">
        <v>6923</v>
      </c>
      <c r="L4316" t="s">
        <v>2258</v>
      </c>
      <c r="O4316" t="s">
        <v>2252</v>
      </c>
      <c r="S4316">
        <v>34</v>
      </c>
      <c r="T4316">
        <v>35</v>
      </c>
    </row>
    <row r="4317" spans="2:20" x14ac:dyDescent="0.15">
      <c r="B4317">
        <v>286</v>
      </c>
      <c r="C4317">
        <v>1940</v>
      </c>
      <c r="D4317">
        <v>2</v>
      </c>
      <c r="F4317">
        <v>19400201</v>
      </c>
      <c r="G4317" t="s">
        <v>5019</v>
      </c>
      <c r="H4317" t="s">
        <v>6590</v>
      </c>
      <c r="I4317" t="s">
        <v>6546</v>
      </c>
      <c r="J4317" t="s">
        <v>6923</v>
      </c>
      <c r="L4317" t="s">
        <v>2259</v>
      </c>
      <c r="O4317" t="s">
        <v>2126</v>
      </c>
      <c r="S4317">
        <v>35</v>
      </c>
      <c r="T4317">
        <v>38</v>
      </c>
    </row>
    <row r="4318" spans="2:20" x14ac:dyDescent="0.15">
      <c r="B4318">
        <v>286</v>
      </c>
      <c r="C4318">
        <v>1940</v>
      </c>
      <c r="D4318">
        <v>2</v>
      </c>
      <c r="F4318">
        <v>19400201</v>
      </c>
      <c r="G4318" t="s">
        <v>5019</v>
      </c>
      <c r="H4318" t="s">
        <v>6590</v>
      </c>
      <c r="I4318" t="s">
        <v>6546</v>
      </c>
      <c r="L4318" t="s">
        <v>6946</v>
      </c>
      <c r="O4318" t="s">
        <v>2117</v>
      </c>
      <c r="S4318">
        <v>39</v>
      </c>
      <c r="T4318" t="s">
        <v>6950</v>
      </c>
    </row>
    <row r="4319" spans="2:20" x14ac:dyDescent="0.15">
      <c r="B4319">
        <v>286</v>
      </c>
      <c r="C4319">
        <v>1940</v>
      </c>
      <c r="D4319">
        <v>2</v>
      </c>
      <c r="F4319">
        <v>19400201</v>
      </c>
      <c r="G4319" t="s">
        <v>5019</v>
      </c>
      <c r="H4319" t="s">
        <v>6590</v>
      </c>
      <c r="I4319" t="s">
        <v>6546</v>
      </c>
      <c r="L4319" t="s">
        <v>2260</v>
      </c>
      <c r="O4319" t="s">
        <v>2241</v>
      </c>
      <c r="S4319">
        <v>59</v>
      </c>
      <c r="T4319">
        <v>63</v>
      </c>
    </row>
    <row r="4320" spans="2:20" x14ac:dyDescent="0.15">
      <c r="B4320">
        <v>286</v>
      </c>
      <c r="C4320">
        <v>1940</v>
      </c>
      <c r="D4320">
        <v>2</v>
      </c>
      <c r="F4320">
        <v>19400201</v>
      </c>
      <c r="G4320" t="s">
        <v>5019</v>
      </c>
      <c r="H4320" t="s">
        <v>6590</v>
      </c>
      <c r="I4320" t="s">
        <v>6546</v>
      </c>
      <c r="L4320" t="s">
        <v>2067</v>
      </c>
      <c r="O4320" t="s">
        <v>6939</v>
      </c>
    </row>
    <row r="4321" spans="2:20" x14ac:dyDescent="0.15">
      <c r="B4321">
        <v>287</v>
      </c>
      <c r="C4321">
        <v>1940</v>
      </c>
      <c r="D4321">
        <v>3</v>
      </c>
      <c r="F4321">
        <v>19400301</v>
      </c>
      <c r="G4321" t="s">
        <v>5019</v>
      </c>
      <c r="H4321" t="s">
        <v>6590</v>
      </c>
      <c r="I4321" t="s">
        <v>6546</v>
      </c>
      <c r="L4321" t="s">
        <v>2261</v>
      </c>
      <c r="M4321" t="s">
        <v>6949</v>
      </c>
      <c r="O4321" t="s">
        <v>2201</v>
      </c>
      <c r="R4321" t="s">
        <v>6948</v>
      </c>
      <c r="S4321">
        <v>1</v>
      </c>
      <c r="T4321" t="s">
        <v>6952</v>
      </c>
    </row>
    <row r="4322" spans="2:20" x14ac:dyDescent="0.15">
      <c r="B4322">
        <v>287</v>
      </c>
      <c r="C4322">
        <v>1940</v>
      </c>
      <c r="D4322">
        <v>3</v>
      </c>
      <c r="F4322">
        <v>19400301</v>
      </c>
      <c r="G4322" t="s">
        <v>5019</v>
      </c>
      <c r="H4322" t="s">
        <v>6590</v>
      </c>
      <c r="I4322" t="s">
        <v>6546</v>
      </c>
      <c r="L4322" t="s">
        <v>2262</v>
      </c>
      <c r="O4322" t="s">
        <v>2152</v>
      </c>
      <c r="S4322">
        <v>9</v>
      </c>
      <c r="T4322">
        <v>14</v>
      </c>
    </row>
    <row r="4323" spans="2:20" x14ac:dyDescent="0.15">
      <c r="B4323">
        <v>287</v>
      </c>
      <c r="C4323">
        <v>1940</v>
      </c>
      <c r="D4323">
        <v>3</v>
      </c>
      <c r="F4323">
        <v>19400301</v>
      </c>
      <c r="G4323" t="s">
        <v>5019</v>
      </c>
      <c r="H4323" t="s">
        <v>6590</v>
      </c>
      <c r="I4323" t="s">
        <v>6546</v>
      </c>
      <c r="L4323" t="s">
        <v>2263</v>
      </c>
      <c r="O4323" t="s">
        <v>2264</v>
      </c>
      <c r="S4323">
        <v>15</v>
      </c>
      <c r="T4323">
        <v>19</v>
      </c>
    </row>
    <row r="4324" spans="2:20" x14ac:dyDescent="0.15">
      <c r="B4324">
        <v>287</v>
      </c>
      <c r="C4324">
        <v>1940</v>
      </c>
      <c r="D4324">
        <v>3</v>
      </c>
      <c r="F4324">
        <v>19400301</v>
      </c>
      <c r="G4324" t="s">
        <v>5019</v>
      </c>
      <c r="H4324" t="s">
        <v>6590</v>
      </c>
      <c r="I4324" t="s">
        <v>6546</v>
      </c>
      <c r="L4324" t="s">
        <v>2265</v>
      </c>
      <c r="O4324" t="s">
        <v>2083</v>
      </c>
      <c r="S4324">
        <v>20</v>
      </c>
      <c r="T4324">
        <v>24</v>
      </c>
    </row>
    <row r="4325" spans="2:20" x14ac:dyDescent="0.15">
      <c r="B4325">
        <v>287</v>
      </c>
      <c r="C4325">
        <v>1940</v>
      </c>
      <c r="D4325">
        <v>3</v>
      </c>
      <c r="F4325">
        <v>19400301</v>
      </c>
      <c r="G4325" t="s">
        <v>5019</v>
      </c>
      <c r="H4325" t="s">
        <v>6590</v>
      </c>
      <c r="I4325" t="s">
        <v>6546</v>
      </c>
      <c r="J4325" t="s">
        <v>6947</v>
      </c>
      <c r="L4325" t="s">
        <v>2266</v>
      </c>
      <c r="O4325" t="s">
        <v>2257</v>
      </c>
      <c r="S4325">
        <v>25</v>
      </c>
      <c r="T4325">
        <v>27</v>
      </c>
    </row>
    <row r="4326" spans="2:20" x14ac:dyDescent="0.15">
      <c r="B4326">
        <v>287</v>
      </c>
      <c r="C4326">
        <v>1940</v>
      </c>
      <c r="D4326">
        <v>3</v>
      </c>
      <c r="F4326">
        <v>19400301</v>
      </c>
      <c r="G4326" t="s">
        <v>5019</v>
      </c>
      <c r="H4326" t="s">
        <v>6590</v>
      </c>
      <c r="I4326" t="s">
        <v>6546</v>
      </c>
      <c r="J4326" t="s">
        <v>6947</v>
      </c>
      <c r="L4326" t="s">
        <v>2267</v>
      </c>
      <c r="O4326" t="s">
        <v>2226</v>
      </c>
      <c r="S4326">
        <v>27</v>
      </c>
      <c r="T4326">
        <v>28</v>
      </c>
    </row>
    <row r="4327" spans="2:20" x14ac:dyDescent="0.15">
      <c r="B4327">
        <v>287</v>
      </c>
      <c r="C4327">
        <v>1940</v>
      </c>
      <c r="D4327">
        <v>3</v>
      </c>
      <c r="F4327">
        <v>19400301</v>
      </c>
      <c r="G4327" t="s">
        <v>5019</v>
      </c>
      <c r="H4327" t="s">
        <v>6590</v>
      </c>
      <c r="I4327" t="s">
        <v>6546</v>
      </c>
      <c r="J4327" t="s">
        <v>6947</v>
      </c>
      <c r="L4327" t="s">
        <v>2268</v>
      </c>
      <c r="O4327" t="s">
        <v>2145</v>
      </c>
      <c r="S4327">
        <v>29</v>
      </c>
      <c r="T4327">
        <v>32</v>
      </c>
    </row>
    <row r="4328" spans="2:20" x14ac:dyDescent="0.15">
      <c r="B4328">
        <v>287</v>
      </c>
      <c r="C4328">
        <v>1940</v>
      </c>
      <c r="D4328">
        <v>3</v>
      </c>
      <c r="F4328">
        <v>19400301</v>
      </c>
      <c r="G4328" t="s">
        <v>5019</v>
      </c>
      <c r="H4328" t="s">
        <v>6590</v>
      </c>
      <c r="I4328" t="s">
        <v>6546</v>
      </c>
      <c r="L4328" t="s">
        <v>2269</v>
      </c>
      <c r="O4328" t="s">
        <v>2250</v>
      </c>
      <c r="S4328">
        <v>33</v>
      </c>
      <c r="T4328">
        <v>33</v>
      </c>
    </row>
    <row r="4329" spans="2:20" x14ac:dyDescent="0.15">
      <c r="B4329">
        <v>287</v>
      </c>
      <c r="C4329">
        <v>1940</v>
      </c>
      <c r="D4329">
        <v>3</v>
      </c>
      <c r="F4329">
        <v>19400301</v>
      </c>
      <c r="G4329" t="s">
        <v>5019</v>
      </c>
      <c r="H4329" t="s">
        <v>6590</v>
      </c>
      <c r="I4329" t="s">
        <v>6546</v>
      </c>
      <c r="L4329" t="s">
        <v>2270</v>
      </c>
      <c r="M4329" t="s">
        <v>6951</v>
      </c>
      <c r="O4329" t="s">
        <v>2145</v>
      </c>
      <c r="R4329" s="2" t="s">
        <v>2271</v>
      </c>
      <c r="S4329">
        <v>34</v>
      </c>
      <c r="T4329">
        <v>37</v>
      </c>
    </row>
    <row r="4330" spans="2:20" x14ac:dyDescent="0.15">
      <c r="B4330">
        <v>287</v>
      </c>
      <c r="C4330">
        <v>1940</v>
      </c>
      <c r="D4330">
        <v>3</v>
      </c>
      <c r="F4330">
        <v>19400301</v>
      </c>
      <c r="G4330" t="s">
        <v>5019</v>
      </c>
      <c r="H4330" t="s">
        <v>6590</v>
      </c>
      <c r="I4330" t="s">
        <v>6546</v>
      </c>
      <c r="L4330" t="s">
        <v>2272</v>
      </c>
      <c r="O4330" t="s">
        <v>2273</v>
      </c>
      <c r="S4330">
        <v>38</v>
      </c>
      <c r="T4330">
        <v>41</v>
      </c>
    </row>
    <row r="4331" spans="2:20" x14ac:dyDescent="0.15">
      <c r="B4331">
        <v>287</v>
      </c>
      <c r="C4331">
        <v>1940</v>
      </c>
      <c r="D4331">
        <v>3</v>
      </c>
      <c r="F4331">
        <v>19400301</v>
      </c>
      <c r="G4331" t="s">
        <v>5019</v>
      </c>
      <c r="H4331" t="s">
        <v>6590</v>
      </c>
      <c r="I4331" t="s">
        <v>6546</v>
      </c>
      <c r="L4331" t="s">
        <v>2274</v>
      </c>
      <c r="O4331" t="s">
        <v>2275</v>
      </c>
      <c r="S4331">
        <v>42</v>
      </c>
      <c r="T4331">
        <v>58</v>
      </c>
    </row>
    <row r="4332" spans="2:20" x14ac:dyDescent="0.15">
      <c r="B4332">
        <v>287</v>
      </c>
      <c r="C4332">
        <v>1940</v>
      </c>
      <c r="D4332">
        <v>3</v>
      </c>
      <c r="F4332">
        <v>19400301</v>
      </c>
      <c r="G4332" t="s">
        <v>5019</v>
      </c>
      <c r="H4332" t="s">
        <v>6590</v>
      </c>
      <c r="I4332" t="s">
        <v>6546</v>
      </c>
      <c r="L4332" t="s">
        <v>2276</v>
      </c>
      <c r="O4332" t="s">
        <v>2277</v>
      </c>
      <c r="S4332">
        <v>59</v>
      </c>
      <c r="T4332">
        <v>74</v>
      </c>
    </row>
    <row r="4333" spans="2:20" x14ac:dyDescent="0.15">
      <c r="B4333">
        <v>287</v>
      </c>
      <c r="C4333">
        <v>1940</v>
      </c>
      <c r="D4333">
        <v>3</v>
      </c>
      <c r="F4333">
        <v>19400301</v>
      </c>
      <c r="G4333" t="s">
        <v>5019</v>
      </c>
      <c r="H4333" t="s">
        <v>6590</v>
      </c>
      <c r="I4333" t="s">
        <v>6546</v>
      </c>
      <c r="L4333" t="s">
        <v>2278</v>
      </c>
      <c r="O4333" t="s">
        <v>2241</v>
      </c>
      <c r="S4333">
        <v>75</v>
      </c>
      <c r="T4333">
        <v>80</v>
      </c>
    </row>
    <row r="4334" spans="2:20" x14ac:dyDescent="0.15">
      <c r="B4334">
        <v>287</v>
      </c>
      <c r="C4334">
        <v>1940</v>
      </c>
      <c r="D4334">
        <v>3</v>
      </c>
      <c r="F4334">
        <v>19400301</v>
      </c>
      <c r="G4334" t="s">
        <v>5019</v>
      </c>
      <c r="H4334" t="s">
        <v>6590</v>
      </c>
      <c r="I4334" t="s">
        <v>6546</v>
      </c>
      <c r="L4334" t="s">
        <v>2067</v>
      </c>
      <c r="O4334" t="s">
        <v>6939</v>
      </c>
    </row>
    <row r="4335" spans="2:20" x14ac:dyDescent="0.15">
      <c r="B4335" s="2">
        <v>288</v>
      </c>
      <c r="F4335" s="2" t="s">
        <v>6953</v>
      </c>
    </row>
    <row r="4336" spans="2:20" x14ac:dyDescent="0.15">
      <c r="B4336">
        <v>289</v>
      </c>
      <c r="C4336">
        <v>1940</v>
      </c>
      <c r="D4336">
        <v>5</v>
      </c>
      <c r="F4336">
        <v>19400501</v>
      </c>
      <c r="G4336" t="s">
        <v>5019</v>
      </c>
      <c r="H4336" t="s">
        <v>6590</v>
      </c>
      <c r="I4336" t="s">
        <v>6546</v>
      </c>
      <c r="L4336" t="s">
        <v>2279</v>
      </c>
      <c r="O4336" t="s">
        <v>2212</v>
      </c>
      <c r="S4336">
        <v>1</v>
      </c>
      <c r="T4336">
        <v>5</v>
      </c>
    </row>
    <row r="4337" spans="2:20" x14ac:dyDescent="0.15">
      <c r="B4337">
        <v>289</v>
      </c>
      <c r="C4337">
        <v>1940</v>
      </c>
      <c r="D4337">
        <v>5</v>
      </c>
      <c r="F4337">
        <v>19400501</v>
      </c>
      <c r="G4337" t="s">
        <v>5019</v>
      </c>
      <c r="H4337" t="s">
        <v>6590</v>
      </c>
      <c r="I4337" t="s">
        <v>6546</v>
      </c>
      <c r="L4337" t="s">
        <v>2280</v>
      </c>
      <c r="O4337" t="s">
        <v>2117</v>
      </c>
      <c r="S4337">
        <v>6</v>
      </c>
      <c r="T4337">
        <v>15</v>
      </c>
    </row>
    <row r="4338" spans="2:20" x14ac:dyDescent="0.15">
      <c r="B4338">
        <v>289</v>
      </c>
      <c r="C4338">
        <v>1940</v>
      </c>
      <c r="D4338">
        <v>5</v>
      </c>
      <c r="F4338">
        <v>19400501</v>
      </c>
      <c r="G4338" t="s">
        <v>5019</v>
      </c>
      <c r="H4338" t="s">
        <v>6590</v>
      </c>
      <c r="I4338" t="s">
        <v>6546</v>
      </c>
      <c r="L4338" t="s">
        <v>2281</v>
      </c>
      <c r="O4338" t="s">
        <v>2282</v>
      </c>
      <c r="S4338">
        <v>16</v>
      </c>
      <c r="T4338">
        <v>21</v>
      </c>
    </row>
    <row r="4339" spans="2:20" x14ac:dyDescent="0.15">
      <c r="B4339">
        <v>289</v>
      </c>
      <c r="C4339">
        <v>1940</v>
      </c>
      <c r="D4339">
        <v>5</v>
      </c>
      <c r="F4339">
        <v>19400501</v>
      </c>
      <c r="G4339" t="s">
        <v>5019</v>
      </c>
      <c r="H4339" t="s">
        <v>6590</v>
      </c>
      <c r="I4339" t="s">
        <v>6546</v>
      </c>
      <c r="L4339" t="s">
        <v>2283</v>
      </c>
      <c r="O4339" t="s">
        <v>2250</v>
      </c>
      <c r="S4339">
        <v>22</v>
      </c>
      <c r="T4339">
        <v>23</v>
      </c>
    </row>
    <row r="4340" spans="2:20" x14ac:dyDescent="0.15">
      <c r="B4340">
        <v>289</v>
      </c>
      <c r="C4340">
        <v>1940</v>
      </c>
      <c r="D4340">
        <v>5</v>
      </c>
      <c r="F4340">
        <v>19400501</v>
      </c>
      <c r="G4340" t="s">
        <v>5019</v>
      </c>
      <c r="H4340" t="s">
        <v>6590</v>
      </c>
      <c r="I4340" t="s">
        <v>6546</v>
      </c>
      <c r="K4340" t="s">
        <v>6956</v>
      </c>
      <c r="L4340" t="s">
        <v>2284</v>
      </c>
      <c r="O4340" t="s">
        <v>2285</v>
      </c>
      <c r="S4340">
        <v>24</v>
      </c>
      <c r="T4340">
        <v>28</v>
      </c>
    </row>
    <row r="4341" spans="2:20" x14ac:dyDescent="0.15">
      <c r="B4341">
        <v>289</v>
      </c>
      <c r="C4341">
        <v>1940</v>
      </c>
      <c r="D4341">
        <v>5</v>
      </c>
      <c r="F4341">
        <v>19400501</v>
      </c>
      <c r="G4341" t="s">
        <v>5019</v>
      </c>
      <c r="H4341" t="s">
        <v>6590</v>
      </c>
      <c r="I4341" t="s">
        <v>6546</v>
      </c>
      <c r="L4341" t="s">
        <v>2286</v>
      </c>
      <c r="O4341" t="s">
        <v>2236</v>
      </c>
      <c r="S4341">
        <v>29</v>
      </c>
      <c r="T4341">
        <v>33</v>
      </c>
    </row>
    <row r="4342" spans="2:20" x14ac:dyDescent="0.15">
      <c r="B4342">
        <v>289</v>
      </c>
      <c r="C4342">
        <v>1940</v>
      </c>
      <c r="D4342">
        <v>5</v>
      </c>
      <c r="F4342">
        <v>19400501</v>
      </c>
      <c r="G4342" t="s">
        <v>5019</v>
      </c>
      <c r="H4342" t="s">
        <v>6590</v>
      </c>
      <c r="I4342" t="s">
        <v>6546</v>
      </c>
      <c r="J4342" t="s">
        <v>6947</v>
      </c>
      <c r="L4342" t="s">
        <v>2287</v>
      </c>
      <c r="O4342" t="s">
        <v>2257</v>
      </c>
      <c r="S4342">
        <v>34</v>
      </c>
      <c r="T4342">
        <v>37</v>
      </c>
    </row>
    <row r="4343" spans="2:20" x14ac:dyDescent="0.15">
      <c r="B4343">
        <v>289</v>
      </c>
      <c r="C4343">
        <v>1940</v>
      </c>
      <c r="D4343">
        <v>5</v>
      </c>
      <c r="F4343">
        <v>19400501</v>
      </c>
      <c r="G4343" t="s">
        <v>5019</v>
      </c>
      <c r="H4343" t="s">
        <v>6590</v>
      </c>
      <c r="I4343" t="s">
        <v>6546</v>
      </c>
      <c r="J4343" t="s">
        <v>6947</v>
      </c>
      <c r="L4343" t="s">
        <v>2288</v>
      </c>
      <c r="O4343" t="s">
        <v>2289</v>
      </c>
      <c r="S4343">
        <v>37</v>
      </c>
      <c r="T4343">
        <v>41</v>
      </c>
    </row>
    <row r="4344" spans="2:20" x14ac:dyDescent="0.15">
      <c r="B4344">
        <v>289</v>
      </c>
      <c r="C4344">
        <v>1940</v>
      </c>
      <c r="D4344">
        <v>5</v>
      </c>
      <c r="F4344">
        <v>19400501</v>
      </c>
      <c r="G4344" t="s">
        <v>5019</v>
      </c>
      <c r="H4344" t="s">
        <v>6590</v>
      </c>
      <c r="I4344" t="s">
        <v>6546</v>
      </c>
      <c r="L4344" t="s">
        <v>2290</v>
      </c>
      <c r="O4344" t="s">
        <v>2083</v>
      </c>
      <c r="S4344">
        <v>42</v>
      </c>
      <c r="T4344">
        <v>46</v>
      </c>
    </row>
    <row r="4345" spans="2:20" x14ac:dyDescent="0.15">
      <c r="B4345">
        <v>289</v>
      </c>
      <c r="C4345">
        <v>1940</v>
      </c>
      <c r="D4345">
        <v>5</v>
      </c>
      <c r="F4345">
        <v>19400501</v>
      </c>
      <c r="G4345" t="s">
        <v>5019</v>
      </c>
      <c r="H4345" t="s">
        <v>6590</v>
      </c>
      <c r="I4345" t="s">
        <v>6546</v>
      </c>
      <c r="L4345" t="s">
        <v>2181</v>
      </c>
      <c r="O4345" t="s">
        <v>2241</v>
      </c>
      <c r="S4345">
        <v>47</v>
      </c>
      <c r="T4345" s="9">
        <v>55</v>
      </c>
    </row>
    <row r="4346" spans="2:20" x14ac:dyDescent="0.15">
      <c r="B4346">
        <v>289</v>
      </c>
      <c r="C4346">
        <v>1940</v>
      </c>
      <c r="D4346">
        <v>5</v>
      </c>
      <c r="F4346">
        <v>19400501</v>
      </c>
      <c r="G4346" t="s">
        <v>5019</v>
      </c>
      <c r="H4346" t="s">
        <v>6590</v>
      </c>
      <c r="I4346" t="s">
        <v>6546</v>
      </c>
      <c r="L4346" t="s">
        <v>6954</v>
      </c>
      <c r="O4346" t="s">
        <v>6955</v>
      </c>
    </row>
    <row r="4347" spans="2:20" x14ac:dyDescent="0.15">
      <c r="B4347">
        <v>290</v>
      </c>
      <c r="C4347">
        <v>1940</v>
      </c>
      <c r="D4347">
        <v>6</v>
      </c>
      <c r="F4347">
        <v>19400601</v>
      </c>
      <c r="G4347" t="s">
        <v>5019</v>
      </c>
      <c r="H4347" t="s">
        <v>6590</v>
      </c>
      <c r="I4347" t="s">
        <v>6546</v>
      </c>
      <c r="L4347" t="s">
        <v>2291</v>
      </c>
      <c r="O4347" t="s">
        <v>2152</v>
      </c>
      <c r="S4347">
        <v>1</v>
      </c>
      <c r="T4347">
        <v>6</v>
      </c>
    </row>
    <row r="4348" spans="2:20" x14ac:dyDescent="0.15">
      <c r="B4348">
        <v>290</v>
      </c>
      <c r="C4348">
        <v>1940</v>
      </c>
      <c r="D4348">
        <v>6</v>
      </c>
      <c r="F4348">
        <v>19400601</v>
      </c>
      <c r="G4348" t="s">
        <v>5019</v>
      </c>
      <c r="H4348" t="s">
        <v>6590</v>
      </c>
      <c r="I4348" t="s">
        <v>6546</v>
      </c>
      <c r="L4348" t="s">
        <v>2292</v>
      </c>
      <c r="O4348" t="s">
        <v>2282</v>
      </c>
      <c r="S4348">
        <v>7</v>
      </c>
      <c r="T4348">
        <v>11</v>
      </c>
    </row>
    <row r="4349" spans="2:20" x14ac:dyDescent="0.15">
      <c r="B4349">
        <v>290</v>
      </c>
      <c r="C4349">
        <v>1940</v>
      </c>
      <c r="D4349">
        <v>6</v>
      </c>
      <c r="F4349">
        <v>19400601</v>
      </c>
      <c r="G4349" t="s">
        <v>5019</v>
      </c>
      <c r="H4349" t="s">
        <v>6590</v>
      </c>
      <c r="I4349" t="s">
        <v>6546</v>
      </c>
      <c r="L4349" t="s">
        <v>2293</v>
      </c>
      <c r="O4349" t="s">
        <v>2250</v>
      </c>
      <c r="S4349">
        <v>12</v>
      </c>
      <c r="T4349">
        <v>13</v>
      </c>
    </row>
    <row r="4350" spans="2:20" x14ac:dyDescent="0.15">
      <c r="B4350">
        <v>290</v>
      </c>
      <c r="C4350">
        <v>1940</v>
      </c>
      <c r="D4350">
        <v>6</v>
      </c>
      <c r="F4350">
        <v>19400601</v>
      </c>
      <c r="G4350" t="s">
        <v>5019</v>
      </c>
      <c r="H4350" t="s">
        <v>6590</v>
      </c>
      <c r="I4350" t="s">
        <v>6546</v>
      </c>
      <c r="L4350" t="s">
        <v>2294</v>
      </c>
      <c r="O4350" t="s">
        <v>2236</v>
      </c>
      <c r="S4350">
        <v>14</v>
      </c>
      <c r="T4350" t="s">
        <v>6957</v>
      </c>
    </row>
    <row r="4351" spans="2:20" x14ac:dyDescent="0.15">
      <c r="B4351">
        <v>290</v>
      </c>
      <c r="C4351">
        <v>1940</v>
      </c>
      <c r="D4351">
        <v>6</v>
      </c>
      <c r="F4351">
        <v>19400601</v>
      </c>
      <c r="G4351" t="s">
        <v>5019</v>
      </c>
      <c r="H4351" t="s">
        <v>6590</v>
      </c>
      <c r="I4351" t="s">
        <v>6546</v>
      </c>
      <c r="K4351" t="s">
        <v>6956</v>
      </c>
      <c r="L4351" t="s">
        <v>2295</v>
      </c>
      <c r="O4351" t="s">
        <v>2285</v>
      </c>
      <c r="S4351">
        <v>20</v>
      </c>
      <c r="T4351">
        <v>24</v>
      </c>
    </row>
    <row r="4352" spans="2:20" x14ac:dyDescent="0.15">
      <c r="B4352">
        <v>290</v>
      </c>
      <c r="C4352">
        <v>1940</v>
      </c>
      <c r="D4352">
        <v>6</v>
      </c>
      <c r="F4352">
        <v>19400601</v>
      </c>
      <c r="G4352" t="s">
        <v>5019</v>
      </c>
      <c r="H4352" t="s">
        <v>6590</v>
      </c>
      <c r="I4352" t="s">
        <v>6546</v>
      </c>
      <c r="J4352" t="s">
        <v>6947</v>
      </c>
      <c r="L4352" t="s">
        <v>2296</v>
      </c>
      <c r="O4352" t="s">
        <v>2133</v>
      </c>
      <c r="S4352">
        <v>25</v>
      </c>
      <c r="T4352">
        <v>29</v>
      </c>
    </row>
    <row r="4353" spans="2:20" x14ac:dyDescent="0.15">
      <c r="B4353">
        <v>290</v>
      </c>
      <c r="C4353">
        <v>1940</v>
      </c>
      <c r="D4353">
        <v>6</v>
      </c>
      <c r="F4353">
        <v>19400601</v>
      </c>
      <c r="G4353" t="s">
        <v>5019</v>
      </c>
      <c r="H4353" t="s">
        <v>6590</v>
      </c>
      <c r="I4353" t="s">
        <v>6546</v>
      </c>
      <c r="J4353" t="s">
        <v>6947</v>
      </c>
      <c r="L4353" t="s">
        <v>2297</v>
      </c>
      <c r="O4353" t="s">
        <v>2264</v>
      </c>
      <c r="S4353">
        <v>29</v>
      </c>
      <c r="T4353">
        <v>33</v>
      </c>
    </row>
    <row r="4354" spans="2:20" x14ac:dyDescent="0.15">
      <c r="B4354">
        <v>290</v>
      </c>
      <c r="C4354">
        <v>1940</v>
      </c>
      <c r="D4354">
        <v>6</v>
      </c>
      <c r="F4354">
        <v>19400601</v>
      </c>
      <c r="G4354" t="s">
        <v>5019</v>
      </c>
      <c r="H4354" t="s">
        <v>6590</v>
      </c>
      <c r="I4354" t="s">
        <v>6546</v>
      </c>
      <c r="L4354" t="s">
        <v>2298</v>
      </c>
      <c r="O4354" t="s">
        <v>2083</v>
      </c>
      <c r="S4354">
        <v>34</v>
      </c>
      <c r="T4354">
        <v>38</v>
      </c>
    </row>
    <row r="4355" spans="2:20" x14ac:dyDescent="0.15">
      <c r="B4355">
        <v>290</v>
      </c>
      <c r="C4355">
        <v>1940</v>
      </c>
      <c r="D4355">
        <v>6</v>
      </c>
      <c r="F4355">
        <v>19400601</v>
      </c>
      <c r="G4355" t="s">
        <v>5019</v>
      </c>
      <c r="H4355" t="s">
        <v>6590</v>
      </c>
      <c r="I4355" t="s">
        <v>6546</v>
      </c>
      <c r="L4355" t="s">
        <v>2299</v>
      </c>
      <c r="O4355" t="s">
        <v>2300</v>
      </c>
      <c r="S4355">
        <v>39</v>
      </c>
      <c r="T4355">
        <v>46</v>
      </c>
    </row>
    <row r="4356" spans="2:20" x14ac:dyDescent="0.15">
      <c r="B4356">
        <v>290</v>
      </c>
      <c r="C4356">
        <v>1940</v>
      </c>
      <c r="D4356">
        <v>6</v>
      </c>
      <c r="F4356">
        <v>19400601</v>
      </c>
      <c r="G4356" t="s">
        <v>5019</v>
      </c>
      <c r="H4356" t="s">
        <v>6590</v>
      </c>
      <c r="I4356" t="s">
        <v>6546</v>
      </c>
      <c r="L4356" t="s">
        <v>2181</v>
      </c>
      <c r="O4356" t="s">
        <v>2241</v>
      </c>
      <c r="S4356">
        <v>47</v>
      </c>
      <c r="T4356">
        <v>55</v>
      </c>
    </row>
    <row r="4357" spans="2:20" x14ac:dyDescent="0.15">
      <c r="B4357">
        <v>291</v>
      </c>
      <c r="C4357">
        <v>1940</v>
      </c>
      <c r="D4357">
        <v>7</v>
      </c>
      <c r="F4357">
        <v>19400701</v>
      </c>
      <c r="G4357" t="s">
        <v>5019</v>
      </c>
      <c r="H4357" t="s">
        <v>6590</v>
      </c>
      <c r="I4357" t="s">
        <v>6546</v>
      </c>
      <c r="L4357" t="s">
        <v>2301</v>
      </c>
      <c r="O4357" t="s">
        <v>2152</v>
      </c>
      <c r="S4357">
        <v>1</v>
      </c>
      <c r="T4357">
        <v>7</v>
      </c>
    </row>
    <row r="4358" spans="2:20" x14ac:dyDescent="0.15">
      <c r="B4358">
        <v>291</v>
      </c>
      <c r="C4358">
        <v>1940</v>
      </c>
      <c r="D4358">
        <v>7</v>
      </c>
      <c r="F4358">
        <v>19400701</v>
      </c>
      <c r="G4358" t="s">
        <v>5019</v>
      </c>
      <c r="H4358" t="s">
        <v>6590</v>
      </c>
      <c r="I4358" t="s">
        <v>6546</v>
      </c>
      <c r="L4358" t="s">
        <v>2302</v>
      </c>
      <c r="O4358" t="s">
        <v>2282</v>
      </c>
      <c r="S4358">
        <v>8</v>
      </c>
      <c r="T4358">
        <v>12</v>
      </c>
    </row>
    <row r="4359" spans="2:20" x14ac:dyDescent="0.15">
      <c r="B4359">
        <v>291</v>
      </c>
      <c r="C4359">
        <v>1940</v>
      </c>
      <c r="D4359">
        <v>7</v>
      </c>
      <c r="F4359">
        <v>19400701</v>
      </c>
      <c r="G4359" t="s">
        <v>5019</v>
      </c>
      <c r="H4359" t="s">
        <v>6590</v>
      </c>
      <c r="I4359" t="s">
        <v>6546</v>
      </c>
      <c r="L4359" t="s">
        <v>2303</v>
      </c>
      <c r="O4359" t="s">
        <v>2236</v>
      </c>
      <c r="S4359">
        <v>13</v>
      </c>
      <c r="T4359">
        <v>19</v>
      </c>
    </row>
    <row r="4360" spans="2:20" x14ac:dyDescent="0.15">
      <c r="B4360">
        <v>291</v>
      </c>
      <c r="C4360">
        <v>1940</v>
      </c>
      <c r="D4360">
        <v>7</v>
      </c>
      <c r="F4360">
        <v>19400701</v>
      </c>
      <c r="G4360" t="s">
        <v>5019</v>
      </c>
      <c r="H4360" t="s">
        <v>6590</v>
      </c>
      <c r="I4360" t="s">
        <v>6546</v>
      </c>
      <c r="L4360" t="s">
        <v>2304</v>
      </c>
      <c r="O4360" t="s">
        <v>2250</v>
      </c>
      <c r="S4360">
        <v>20</v>
      </c>
      <c r="T4360">
        <v>21</v>
      </c>
    </row>
    <row r="4361" spans="2:20" x14ac:dyDescent="0.15">
      <c r="B4361">
        <v>291</v>
      </c>
      <c r="C4361">
        <v>1940</v>
      </c>
      <c r="D4361">
        <v>7</v>
      </c>
      <c r="F4361">
        <v>19400701</v>
      </c>
      <c r="G4361" t="s">
        <v>5019</v>
      </c>
      <c r="H4361" t="s">
        <v>6590</v>
      </c>
      <c r="I4361" t="s">
        <v>6546</v>
      </c>
      <c r="L4361" t="s">
        <v>2305</v>
      </c>
      <c r="O4361" t="s">
        <v>2126</v>
      </c>
      <c r="S4361">
        <v>22</v>
      </c>
      <c r="T4361">
        <v>28</v>
      </c>
    </row>
    <row r="4362" spans="2:20" x14ac:dyDescent="0.15">
      <c r="B4362">
        <v>291</v>
      </c>
      <c r="C4362">
        <v>1940</v>
      </c>
      <c r="D4362">
        <v>7</v>
      </c>
      <c r="F4362">
        <v>19400701</v>
      </c>
      <c r="G4362" t="s">
        <v>5019</v>
      </c>
      <c r="H4362" t="s">
        <v>6590</v>
      </c>
      <c r="I4362" t="s">
        <v>6546</v>
      </c>
      <c r="L4362" t="s">
        <v>2306</v>
      </c>
      <c r="O4362" t="s">
        <v>2083</v>
      </c>
      <c r="S4362">
        <v>29</v>
      </c>
      <c r="T4362">
        <v>33</v>
      </c>
    </row>
    <row r="4363" spans="2:20" x14ac:dyDescent="0.15">
      <c r="B4363">
        <v>291</v>
      </c>
      <c r="C4363">
        <v>1940</v>
      </c>
      <c r="D4363">
        <v>7</v>
      </c>
      <c r="F4363">
        <v>19400701</v>
      </c>
      <c r="G4363" t="s">
        <v>5019</v>
      </c>
      <c r="H4363" t="s">
        <v>6590</v>
      </c>
      <c r="I4363" t="s">
        <v>6546</v>
      </c>
      <c r="J4363" t="s">
        <v>6947</v>
      </c>
      <c r="L4363" t="s">
        <v>2307</v>
      </c>
      <c r="O4363" t="s">
        <v>2224</v>
      </c>
      <c r="S4363">
        <v>34</v>
      </c>
      <c r="T4363">
        <v>35</v>
      </c>
    </row>
    <row r="4364" spans="2:20" x14ac:dyDescent="0.15">
      <c r="B4364">
        <v>291</v>
      </c>
      <c r="C4364">
        <v>1940</v>
      </c>
      <c r="D4364">
        <v>7</v>
      </c>
      <c r="F4364">
        <v>19400701</v>
      </c>
      <c r="G4364" t="s">
        <v>5019</v>
      </c>
      <c r="H4364" t="s">
        <v>6590</v>
      </c>
      <c r="I4364" t="s">
        <v>6546</v>
      </c>
      <c r="L4364" t="s">
        <v>2181</v>
      </c>
      <c r="O4364" t="s">
        <v>2241</v>
      </c>
      <c r="S4364">
        <v>36</v>
      </c>
      <c r="T4364">
        <v>42</v>
      </c>
    </row>
    <row r="4365" spans="2:20" x14ac:dyDescent="0.15">
      <c r="B4365">
        <v>292</v>
      </c>
      <c r="C4365">
        <v>1940</v>
      </c>
      <c r="D4365">
        <v>8</v>
      </c>
      <c r="F4365">
        <v>19400801</v>
      </c>
      <c r="G4365" t="s">
        <v>5019</v>
      </c>
      <c r="H4365" t="s">
        <v>6590</v>
      </c>
      <c r="I4365" t="s">
        <v>6546</v>
      </c>
      <c r="L4365" t="s">
        <v>2308</v>
      </c>
      <c r="O4365" t="s">
        <v>2282</v>
      </c>
      <c r="S4365">
        <v>1</v>
      </c>
      <c r="T4365">
        <v>6</v>
      </c>
    </row>
    <row r="4366" spans="2:20" x14ac:dyDescent="0.15">
      <c r="B4366">
        <v>292</v>
      </c>
      <c r="C4366">
        <v>1940</v>
      </c>
      <c r="D4366">
        <v>8</v>
      </c>
      <c r="F4366">
        <v>19400801</v>
      </c>
      <c r="G4366" t="s">
        <v>5019</v>
      </c>
      <c r="H4366" t="s">
        <v>6590</v>
      </c>
      <c r="I4366" t="s">
        <v>6546</v>
      </c>
      <c r="L4366" t="s">
        <v>2309</v>
      </c>
      <c r="O4366" t="s">
        <v>2310</v>
      </c>
      <c r="S4366">
        <v>7</v>
      </c>
      <c r="T4366">
        <v>40</v>
      </c>
    </row>
    <row r="4367" spans="2:20" x14ac:dyDescent="0.15">
      <c r="B4367">
        <v>292</v>
      </c>
      <c r="C4367">
        <v>1940</v>
      </c>
      <c r="D4367">
        <v>8</v>
      </c>
      <c r="F4367">
        <v>19400801</v>
      </c>
      <c r="G4367" t="s">
        <v>5019</v>
      </c>
      <c r="H4367" t="s">
        <v>6590</v>
      </c>
      <c r="I4367" t="s">
        <v>6546</v>
      </c>
      <c r="L4367" t="s">
        <v>2311</v>
      </c>
      <c r="O4367" t="s">
        <v>2201</v>
      </c>
      <c r="S4367">
        <v>41</v>
      </c>
      <c r="T4367">
        <v>48</v>
      </c>
    </row>
    <row r="4368" spans="2:20" x14ac:dyDescent="0.15">
      <c r="B4368">
        <v>292</v>
      </c>
      <c r="C4368">
        <v>1940</v>
      </c>
      <c r="D4368">
        <v>8</v>
      </c>
      <c r="F4368">
        <v>19400801</v>
      </c>
      <c r="G4368" t="s">
        <v>5019</v>
      </c>
      <c r="H4368" t="s">
        <v>6590</v>
      </c>
      <c r="I4368" t="s">
        <v>6546</v>
      </c>
      <c r="L4368" t="s">
        <v>2312</v>
      </c>
      <c r="O4368" t="s">
        <v>2083</v>
      </c>
      <c r="S4368">
        <v>49</v>
      </c>
      <c r="T4368">
        <v>53</v>
      </c>
    </row>
    <row r="4369" spans="2:20" x14ac:dyDescent="0.15">
      <c r="B4369">
        <v>292</v>
      </c>
      <c r="C4369">
        <v>1940</v>
      </c>
      <c r="D4369">
        <v>8</v>
      </c>
      <c r="F4369">
        <v>19400801</v>
      </c>
      <c r="G4369" t="s">
        <v>5019</v>
      </c>
      <c r="H4369" t="s">
        <v>6590</v>
      </c>
      <c r="I4369" t="s">
        <v>6546</v>
      </c>
      <c r="L4369" t="s">
        <v>2313</v>
      </c>
      <c r="O4369" t="s">
        <v>2250</v>
      </c>
      <c r="S4369">
        <v>54</v>
      </c>
      <c r="T4369">
        <v>55</v>
      </c>
    </row>
    <row r="4370" spans="2:20" x14ac:dyDescent="0.15">
      <c r="B4370">
        <v>292</v>
      </c>
      <c r="C4370">
        <v>1940</v>
      </c>
      <c r="D4370">
        <v>8</v>
      </c>
      <c r="F4370">
        <v>19400801</v>
      </c>
      <c r="G4370" t="s">
        <v>5019</v>
      </c>
      <c r="H4370" t="s">
        <v>6590</v>
      </c>
      <c r="I4370" t="s">
        <v>6546</v>
      </c>
      <c r="J4370" t="s">
        <v>6947</v>
      </c>
      <c r="L4370" t="s">
        <v>2314</v>
      </c>
      <c r="O4370" t="s">
        <v>6958</v>
      </c>
      <c r="S4370">
        <v>56</v>
      </c>
      <c r="T4370">
        <v>57</v>
      </c>
    </row>
    <row r="4371" spans="2:20" x14ac:dyDescent="0.15">
      <c r="B4371">
        <v>292</v>
      </c>
      <c r="C4371">
        <v>1940</v>
      </c>
      <c r="D4371">
        <v>8</v>
      </c>
      <c r="F4371">
        <v>19400801</v>
      </c>
      <c r="G4371" t="s">
        <v>5019</v>
      </c>
      <c r="H4371" t="s">
        <v>6590</v>
      </c>
      <c r="I4371" t="s">
        <v>6546</v>
      </c>
      <c r="J4371" t="s">
        <v>6947</v>
      </c>
      <c r="L4371" t="s">
        <v>2315</v>
      </c>
      <c r="O4371" t="s">
        <v>2252</v>
      </c>
      <c r="S4371">
        <v>57</v>
      </c>
      <c r="T4371">
        <v>61</v>
      </c>
    </row>
    <row r="4372" spans="2:20" x14ac:dyDescent="0.15">
      <c r="B4372">
        <v>292</v>
      </c>
      <c r="C4372">
        <v>1940</v>
      </c>
      <c r="D4372">
        <v>8</v>
      </c>
      <c r="F4372">
        <v>19400801</v>
      </c>
      <c r="G4372" t="s">
        <v>5019</v>
      </c>
      <c r="H4372" t="s">
        <v>6590</v>
      </c>
      <c r="I4372" t="s">
        <v>6546</v>
      </c>
      <c r="J4372" t="s">
        <v>6947</v>
      </c>
      <c r="L4372" t="s">
        <v>2317</v>
      </c>
      <c r="O4372" t="s">
        <v>2252</v>
      </c>
      <c r="S4372">
        <v>61</v>
      </c>
      <c r="T4372">
        <v>63</v>
      </c>
    </row>
    <row r="4373" spans="2:20" x14ac:dyDescent="0.15">
      <c r="B4373">
        <v>292</v>
      </c>
      <c r="C4373">
        <v>1940</v>
      </c>
      <c r="D4373">
        <v>8</v>
      </c>
      <c r="F4373">
        <v>19400801</v>
      </c>
      <c r="G4373" t="s">
        <v>5019</v>
      </c>
      <c r="H4373" t="s">
        <v>6590</v>
      </c>
      <c r="I4373" t="s">
        <v>6546</v>
      </c>
      <c r="J4373" t="s">
        <v>6947</v>
      </c>
      <c r="L4373" t="s">
        <v>2316</v>
      </c>
      <c r="O4373" t="s">
        <v>2318</v>
      </c>
      <c r="S4373">
        <v>63</v>
      </c>
      <c r="T4373">
        <v>65</v>
      </c>
    </row>
    <row r="4374" spans="2:20" x14ac:dyDescent="0.15">
      <c r="B4374">
        <v>292</v>
      </c>
      <c r="C4374">
        <v>1940</v>
      </c>
      <c r="D4374">
        <v>8</v>
      </c>
      <c r="F4374">
        <v>19400801</v>
      </c>
      <c r="G4374" t="s">
        <v>5019</v>
      </c>
      <c r="H4374" t="s">
        <v>6590</v>
      </c>
      <c r="I4374" t="s">
        <v>6546</v>
      </c>
      <c r="L4374" t="s">
        <v>2181</v>
      </c>
      <c r="O4374" t="s">
        <v>2241</v>
      </c>
      <c r="S4374">
        <v>66</v>
      </c>
      <c r="T4374">
        <v>71</v>
      </c>
    </row>
    <row r="4375" spans="2:20" x14ac:dyDescent="0.15">
      <c r="B4375">
        <v>293</v>
      </c>
      <c r="C4375">
        <v>1940</v>
      </c>
      <c r="D4375">
        <v>10</v>
      </c>
      <c r="F4375">
        <v>19401001</v>
      </c>
      <c r="G4375" t="s">
        <v>5019</v>
      </c>
      <c r="H4375" t="s">
        <v>6590</v>
      </c>
      <c r="I4375" t="s">
        <v>6546</v>
      </c>
      <c r="L4375" t="s">
        <v>2319</v>
      </c>
      <c r="O4375" t="s">
        <v>2320</v>
      </c>
      <c r="S4375">
        <v>1</v>
      </c>
      <c r="T4375">
        <v>6</v>
      </c>
    </row>
    <row r="4376" spans="2:20" x14ac:dyDescent="0.15">
      <c r="B4376">
        <v>293</v>
      </c>
      <c r="C4376">
        <v>1940</v>
      </c>
      <c r="D4376">
        <v>10</v>
      </c>
      <c r="F4376">
        <v>19401001</v>
      </c>
      <c r="G4376" t="s">
        <v>5019</v>
      </c>
      <c r="H4376" t="s">
        <v>6590</v>
      </c>
      <c r="I4376" t="s">
        <v>6546</v>
      </c>
      <c r="L4376" t="s">
        <v>2321</v>
      </c>
      <c r="O4376" t="s">
        <v>2282</v>
      </c>
      <c r="S4376">
        <v>7</v>
      </c>
      <c r="T4376">
        <v>10</v>
      </c>
    </row>
    <row r="4377" spans="2:20" x14ac:dyDescent="0.15">
      <c r="B4377">
        <v>293</v>
      </c>
      <c r="C4377">
        <v>1940</v>
      </c>
      <c r="D4377">
        <v>10</v>
      </c>
      <c r="F4377">
        <v>19401001</v>
      </c>
      <c r="G4377" t="s">
        <v>5019</v>
      </c>
      <c r="H4377" t="s">
        <v>6590</v>
      </c>
      <c r="I4377" t="s">
        <v>6546</v>
      </c>
      <c r="L4377" t="s">
        <v>2322</v>
      </c>
      <c r="M4377" t="s">
        <v>6959</v>
      </c>
      <c r="O4377" t="s">
        <v>2323</v>
      </c>
      <c r="S4377">
        <v>11</v>
      </c>
      <c r="T4377">
        <v>16</v>
      </c>
    </row>
    <row r="4378" spans="2:20" x14ac:dyDescent="0.15">
      <c r="B4378">
        <v>293</v>
      </c>
      <c r="C4378">
        <v>1940</v>
      </c>
      <c r="D4378">
        <v>10</v>
      </c>
      <c r="F4378">
        <v>19401001</v>
      </c>
      <c r="G4378" t="s">
        <v>5019</v>
      </c>
      <c r="H4378" t="s">
        <v>6590</v>
      </c>
      <c r="I4378" t="s">
        <v>6546</v>
      </c>
      <c r="L4378" t="s">
        <v>2324</v>
      </c>
      <c r="O4378" t="s">
        <v>2325</v>
      </c>
      <c r="S4378">
        <v>17</v>
      </c>
      <c r="T4378">
        <v>30</v>
      </c>
    </row>
    <row r="4379" spans="2:20" x14ac:dyDescent="0.15">
      <c r="B4379">
        <v>293</v>
      </c>
      <c r="C4379">
        <v>1940</v>
      </c>
      <c r="D4379">
        <v>10</v>
      </c>
      <c r="F4379">
        <v>19401001</v>
      </c>
      <c r="G4379" t="s">
        <v>5019</v>
      </c>
      <c r="H4379" t="s">
        <v>6590</v>
      </c>
      <c r="I4379" t="s">
        <v>6546</v>
      </c>
      <c r="L4379" t="s">
        <v>2326</v>
      </c>
      <c r="O4379" t="s">
        <v>2201</v>
      </c>
      <c r="S4379">
        <v>31</v>
      </c>
      <c r="T4379">
        <v>41</v>
      </c>
    </row>
    <row r="4380" spans="2:20" x14ac:dyDescent="0.15">
      <c r="B4380">
        <v>293</v>
      </c>
      <c r="C4380">
        <v>1940</v>
      </c>
      <c r="D4380">
        <v>10</v>
      </c>
      <c r="F4380">
        <v>19401001</v>
      </c>
      <c r="G4380" t="s">
        <v>5019</v>
      </c>
      <c r="H4380" t="s">
        <v>6590</v>
      </c>
      <c r="I4380" t="s">
        <v>6546</v>
      </c>
      <c r="J4380" t="s">
        <v>6947</v>
      </c>
      <c r="L4380" t="s">
        <v>2327</v>
      </c>
      <c r="O4380" t="s">
        <v>2257</v>
      </c>
      <c r="S4380">
        <v>42</v>
      </c>
      <c r="T4380">
        <v>43</v>
      </c>
    </row>
    <row r="4381" spans="2:20" x14ac:dyDescent="0.15">
      <c r="B4381">
        <v>293</v>
      </c>
      <c r="C4381">
        <v>1940</v>
      </c>
      <c r="D4381">
        <v>10</v>
      </c>
      <c r="F4381">
        <v>19401001</v>
      </c>
      <c r="G4381" t="s">
        <v>5019</v>
      </c>
      <c r="H4381" t="s">
        <v>6590</v>
      </c>
      <c r="I4381" t="s">
        <v>6546</v>
      </c>
      <c r="J4381" t="s">
        <v>6947</v>
      </c>
      <c r="L4381" t="s">
        <v>2328</v>
      </c>
      <c r="O4381" t="s">
        <v>2252</v>
      </c>
      <c r="S4381">
        <v>43</v>
      </c>
      <c r="T4381">
        <v>44</v>
      </c>
    </row>
    <row r="4382" spans="2:20" x14ac:dyDescent="0.15">
      <c r="B4382">
        <v>293</v>
      </c>
      <c r="C4382">
        <v>1940</v>
      </c>
      <c r="D4382">
        <v>10</v>
      </c>
      <c r="F4382">
        <v>19401001</v>
      </c>
      <c r="G4382" t="s">
        <v>5019</v>
      </c>
      <c r="H4382" t="s">
        <v>6590</v>
      </c>
      <c r="I4382" t="s">
        <v>6546</v>
      </c>
      <c r="L4382" t="s">
        <v>2181</v>
      </c>
      <c r="O4382" t="s">
        <v>2241</v>
      </c>
      <c r="S4382">
        <v>45</v>
      </c>
      <c r="T4382">
        <v>50</v>
      </c>
    </row>
    <row r="4383" spans="2:20" x14ac:dyDescent="0.15">
      <c r="B4383">
        <v>294</v>
      </c>
      <c r="C4383">
        <v>1940</v>
      </c>
      <c r="D4383">
        <v>11</v>
      </c>
      <c r="F4383">
        <v>19401101</v>
      </c>
      <c r="G4383" t="s">
        <v>5019</v>
      </c>
      <c r="H4383" t="s">
        <v>6590</v>
      </c>
      <c r="I4383" t="s">
        <v>6546</v>
      </c>
      <c r="L4383" t="s">
        <v>2329</v>
      </c>
      <c r="O4383" t="s">
        <v>2282</v>
      </c>
      <c r="S4383">
        <v>1</v>
      </c>
      <c r="T4383">
        <v>6</v>
      </c>
    </row>
    <row r="4384" spans="2:20" x14ac:dyDescent="0.15">
      <c r="B4384">
        <v>294</v>
      </c>
      <c r="C4384">
        <v>1940</v>
      </c>
      <c r="D4384">
        <v>11</v>
      </c>
      <c r="F4384">
        <v>19401101</v>
      </c>
      <c r="G4384" t="s">
        <v>5019</v>
      </c>
      <c r="H4384" t="s">
        <v>6590</v>
      </c>
      <c r="I4384" t="s">
        <v>6546</v>
      </c>
      <c r="L4384" t="s">
        <v>6961</v>
      </c>
      <c r="O4384" t="s">
        <v>2310</v>
      </c>
      <c r="S4384">
        <v>7</v>
      </c>
      <c r="T4384">
        <v>18</v>
      </c>
    </row>
    <row r="4385" spans="2:20" x14ac:dyDescent="0.15">
      <c r="B4385">
        <v>294</v>
      </c>
      <c r="C4385">
        <v>1940</v>
      </c>
      <c r="D4385">
        <v>11</v>
      </c>
      <c r="F4385">
        <v>19401101</v>
      </c>
      <c r="G4385" t="s">
        <v>5019</v>
      </c>
      <c r="H4385" t="s">
        <v>6590</v>
      </c>
      <c r="I4385" t="s">
        <v>6546</v>
      </c>
      <c r="J4385" t="s">
        <v>6947</v>
      </c>
      <c r="L4385" t="s">
        <v>6960</v>
      </c>
      <c r="O4385" t="s">
        <v>2257</v>
      </c>
      <c r="S4385">
        <v>19</v>
      </c>
      <c r="T4385">
        <v>21</v>
      </c>
    </row>
    <row r="4386" spans="2:20" x14ac:dyDescent="0.15">
      <c r="B4386">
        <v>294</v>
      </c>
      <c r="C4386">
        <v>1940</v>
      </c>
      <c r="D4386">
        <v>11</v>
      </c>
      <c r="F4386">
        <v>19401101</v>
      </c>
      <c r="G4386" t="s">
        <v>5019</v>
      </c>
      <c r="H4386" t="s">
        <v>6590</v>
      </c>
      <c r="I4386" t="s">
        <v>6546</v>
      </c>
      <c r="L4386" t="s">
        <v>2330</v>
      </c>
      <c r="O4386" t="s">
        <v>2250</v>
      </c>
      <c r="S4386">
        <v>22</v>
      </c>
      <c r="T4386">
        <v>23</v>
      </c>
    </row>
    <row r="4387" spans="2:20" x14ac:dyDescent="0.15">
      <c r="B4387">
        <v>294</v>
      </c>
      <c r="C4387">
        <v>1940</v>
      </c>
      <c r="D4387">
        <v>11</v>
      </c>
      <c r="F4387">
        <v>19401101</v>
      </c>
      <c r="G4387" t="s">
        <v>5019</v>
      </c>
      <c r="H4387" t="s">
        <v>6590</v>
      </c>
      <c r="I4387" t="s">
        <v>6546</v>
      </c>
      <c r="L4387" t="s">
        <v>2331</v>
      </c>
      <c r="O4387" t="s">
        <v>2332</v>
      </c>
      <c r="S4387">
        <v>24</v>
      </c>
      <c r="T4387">
        <v>27</v>
      </c>
    </row>
    <row r="4388" spans="2:20" x14ac:dyDescent="0.15">
      <c r="B4388">
        <v>294</v>
      </c>
      <c r="C4388">
        <v>1940</v>
      </c>
      <c r="D4388">
        <v>11</v>
      </c>
      <c r="F4388">
        <v>19401101</v>
      </c>
      <c r="G4388" t="s">
        <v>5019</v>
      </c>
      <c r="H4388" t="s">
        <v>6590</v>
      </c>
      <c r="I4388" t="s">
        <v>6546</v>
      </c>
      <c r="L4388" t="s">
        <v>2333</v>
      </c>
      <c r="O4388" t="s">
        <v>2201</v>
      </c>
      <c r="S4388">
        <v>28</v>
      </c>
      <c r="T4388">
        <v>36</v>
      </c>
    </row>
    <row r="4389" spans="2:20" x14ac:dyDescent="0.15">
      <c r="B4389">
        <v>294</v>
      </c>
      <c r="C4389">
        <v>1940</v>
      </c>
      <c r="D4389">
        <v>11</v>
      </c>
      <c r="F4389">
        <v>19401101</v>
      </c>
      <c r="G4389" t="s">
        <v>5019</v>
      </c>
      <c r="H4389" t="s">
        <v>6590</v>
      </c>
      <c r="I4389" t="s">
        <v>6546</v>
      </c>
      <c r="L4389" t="s">
        <v>2181</v>
      </c>
      <c r="O4389" t="s">
        <v>2241</v>
      </c>
      <c r="S4389">
        <v>37</v>
      </c>
      <c r="T4389">
        <v>41</v>
      </c>
    </row>
    <row r="4390" spans="2:20" x14ac:dyDescent="0.15">
      <c r="B4390">
        <v>295</v>
      </c>
      <c r="C4390">
        <v>1940</v>
      </c>
      <c r="D4390">
        <v>12</v>
      </c>
      <c r="F4390">
        <v>19401201</v>
      </c>
      <c r="G4390" t="s">
        <v>5019</v>
      </c>
      <c r="H4390" t="s">
        <v>6590</v>
      </c>
      <c r="I4390" t="s">
        <v>6546</v>
      </c>
      <c r="L4390" t="s">
        <v>2334</v>
      </c>
      <c r="O4390" t="s">
        <v>2335</v>
      </c>
      <c r="S4390">
        <v>1</v>
      </c>
      <c r="T4390">
        <v>6</v>
      </c>
    </row>
    <row r="4391" spans="2:20" x14ac:dyDescent="0.15">
      <c r="B4391">
        <v>295</v>
      </c>
      <c r="C4391">
        <v>1940</v>
      </c>
      <c r="D4391">
        <v>12</v>
      </c>
      <c r="F4391">
        <v>19401201</v>
      </c>
      <c r="G4391" t="s">
        <v>5019</v>
      </c>
      <c r="H4391" t="s">
        <v>6590</v>
      </c>
      <c r="I4391" t="s">
        <v>6546</v>
      </c>
      <c r="L4391" t="s">
        <v>2336</v>
      </c>
      <c r="O4391" t="s">
        <v>2222</v>
      </c>
      <c r="S4391">
        <v>7</v>
      </c>
      <c r="T4391">
        <v>12</v>
      </c>
    </row>
    <row r="4392" spans="2:20" x14ac:dyDescent="0.15">
      <c r="B4392">
        <v>295</v>
      </c>
      <c r="C4392">
        <v>1940</v>
      </c>
      <c r="D4392">
        <v>12</v>
      </c>
      <c r="F4392">
        <v>19401201</v>
      </c>
      <c r="G4392" t="s">
        <v>5019</v>
      </c>
      <c r="H4392" t="s">
        <v>6590</v>
      </c>
      <c r="I4392" t="s">
        <v>6546</v>
      </c>
      <c r="L4392" t="s">
        <v>2337</v>
      </c>
      <c r="O4392" t="s">
        <v>2338</v>
      </c>
      <c r="S4392">
        <v>13</v>
      </c>
      <c r="T4392">
        <v>17</v>
      </c>
    </row>
    <row r="4393" spans="2:20" x14ac:dyDescent="0.15">
      <c r="B4393">
        <v>295</v>
      </c>
      <c r="C4393">
        <v>1940</v>
      </c>
      <c r="D4393">
        <v>12</v>
      </c>
      <c r="F4393">
        <v>19401201</v>
      </c>
      <c r="G4393" t="s">
        <v>5019</v>
      </c>
      <c r="H4393" t="s">
        <v>6590</v>
      </c>
      <c r="I4393" t="s">
        <v>6546</v>
      </c>
      <c r="L4393" t="s">
        <v>2339</v>
      </c>
      <c r="O4393" t="s">
        <v>2152</v>
      </c>
      <c r="S4393">
        <v>18</v>
      </c>
      <c r="T4393">
        <v>24</v>
      </c>
    </row>
    <row r="4394" spans="2:20" x14ac:dyDescent="0.15">
      <c r="B4394">
        <v>295</v>
      </c>
      <c r="C4394">
        <v>1940</v>
      </c>
      <c r="D4394">
        <v>12</v>
      </c>
      <c r="F4394">
        <v>19401201</v>
      </c>
      <c r="G4394" t="s">
        <v>5019</v>
      </c>
      <c r="H4394" t="s">
        <v>6590</v>
      </c>
      <c r="I4394" t="s">
        <v>6546</v>
      </c>
      <c r="J4394" t="s">
        <v>6947</v>
      </c>
      <c r="L4394" t="s">
        <v>2340</v>
      </c>
      <c r="O4394" t="s">
        <v>2257</v>
      </c>
      <c r="S4394">
        <v>25</v>
      </c>
      <c r="T4394">
        <v>27</v>
      </c>
    </row>
    <row r="4395" spans="2:20" x14ac:dyDescent="0.15">
      <c r="B4395">
        <v>295</v>
      </c>
      <c r="C4395">
        <v>1940</v>
      </c>
      <c r="D4395">
        <v>12</v>
      </c>
      <c r="F4395">
        <v>19401201</v>
      </c>
      <c r="G4395" t="s">
        <v>5019</v>
      </c>
      <c r="H4395" t="s">
        <v>6590</v>
      </c>
      <c r="I4395" t="s">
        <v>6546</v>
      </c>
      <c r="J4395" t="s">
        <v>6947</v>
      </c>
      <c r="L4395" t="s">
        <v>2341</v>
      </c>
      <c r="O4395" t="s">
        <v>2318</v>
      </c>
      <c r="S4395">
        <v>28</v>
      </c>
      <c r="T4395">
        <v>30</v>
      </c>
    </row>
    <row r="4396" spans="2:20" x14ac:dyDescent="0.15">
      <c r="B4396">
        <v>295</v>
      </c>
      <c r="C4396">
        <v>1940</v>
      </c>
      <c r="D4396">
        <v>12</v>
      </c>
      <c r="F4396">
        <v>19401201</v>
      </c>
      <c r="G4396" t="s">
        <v>5019</v>
      </c>
      <c r="H4396" t="s">
        <v>6590</v>
      </c>
      <c r="I4396" t="s">
        <v>6546</v>
      </c>
      <c r="J4396" t="s">
        <v>6947</v>
      </c>
      <c r="L4396" t="s">
        <v>2342</v>
      </c>
      <c r="O4396" t="s">
        <v>2252</v>
      </c>
      <c r="S4396">
        <v>30</v>
      </c>
      <c r="T4396">
        <v>32</v>
      </c>
    </row>
    <row r="4397" spans="2:20" x14ac:dyDescent="0.15">
      <c r="B4397">
        <v>295</v>
      </c>
      <c r="C4397">
        <v>1940</v>
      </c>
      <c r="D4397">
        <v>12</v>
      </c>
      <c r="F4397">
        <v>19401201</v>
      </c>
      <c r="G4397" t="s">
        <v>5019</v>
      </c>
      <c r="H4397" t="s">
        <v>6590</v>
      </c>
      <c r="I4397" t="s">
        <v>6546</v>
      </c>
      <c r="L4397" t="s">
        <v>2181</v>
      </c>
      <c r="O4397" t="s">
        <v>2241</v>
      </c>
      <c r="S4397">
        <v>33</v>
      </c>
      <c r="T4397">
        <v>37</v>
      </c>
    </row>
    <row r="4398" spans="2:20" x14ac:dyDescent="0.15">
      <c r="B4398">
        <v>295</v>
      </c>
      <c r="C4398">
        <v>1940</v>
      </c>
      <c r="D4398">
        <v>12</v>
      </c>
      <c r="F4398">
        <v>19401201</v>
      </c>
      <c r="G4398" t="s">
        <v>5019</v>
      </c>
      <c r="H4398" t="s">
        <v>6590</v>
      </c>
      <c r="I4398" t="s">
        <v>6546</v>
      </c>
      <c r="L4398" s="2" t="s">
        <v>2343</v>
      </c>
      <c r="S4398" t="s">
        <v>6962</v>
      </c>
    </row>
    <row r="4399" spans="2:20" x14ac:dyDescent="0.15">
      <c r="B4399" s="3">
        <v>296</v>
      </c>
      <c r="C4399" s="3">
        <v>1941</v>
      </c>
      <c r="D4399" s="3">
        <v>2</v>
      </c>
      <c r="E4399" s="3"/>
      <c r="F4399" s="3">
        <v>19410201</v>
      </c>
      <c r="G4399" t="s">
        <v>5019</v>
      </c>
      <c r="H4399" t="s">
        <v>6590</v>
      </c>
      <c r="I4399" t="s">
        <v>6546</v>
      </c>
      <c r="L4399" t="s">
        <v>2344</v>
      </c>
      <c r="O4399" t="s">
        <v>2345</v>
      </c>
      <c r="R4399" t="s">
        <v>6963</v>
      </c>
      <c r="S4399">
        <v>1</v>
      </c>
      <c r="T4399">
        <v>8</v>
      </c>
    </row>
    <row r="4400" spans="2:20" x14ac:dyDescent="0.15">
      <c r="B4400" s="3">
        <v>296</v>
      </c>
      <c r="C4400" s="3">
        <v>1941</v>
      </c>
      <c r="D4400" s="3">
        <v>2</v>
      </c>
      <c r="E4400" s="3"/>
      <c r="F4400" s="3">
        <v>19410201</v>
      </c>
      <c r="G4400" t="s">
        <v>5019</v>
      </c>
      <c r="H4400" t="s">
        <v>6590</v>
      </c>
      <c r="I4400" t="s">
        <v>6546</v>
      </c>
      <c r="L4400" t="s">
        <v>2346</v>
      </c>
      <c r="O4400" t="s">
        <v>2335</v>
      </c>
      <c r="S4400">
        <v>9</v>
      </c>
      <c r="T4400">
        <v>13</v>
      </c>
    </row>
    <row r="4401" spans="2:20" x14ac:dyDescent="0.15">
      <c r="B4401" s="3">
        <v>296</v>
      </c>
      <c r="C4401" s="3">
        <v>1941</v>
      </c>
      <c r="D4401" s="3">
        <v>2</v>
      </c>
      <c r="E4401" s="3"/>
      <c r="F4401" s="3">
        <v>19410201</v>
      </c>
      <c r="G4401" t="s">
        <v>5019</v>
      </c>
      <c r="H4401" t="s">
        <v>6590</v>
      </c>
      <c r="I4401" t="s">
        <v>6546</v>
      </c>
      <c r="L4401" t="s">
        <v>2347</v>
      </c>
      <c r="O4401" t="s">
        <v>2250</v>
      </c>
      <c r="S4401">
        <v>14</v>
      </c>
      <c r="T4401">
        <v>16</v>
      </c>
    </row>
    <row r="4402" spans="2:20" x14ac:dyDescent="0.15">
      <c r="B4402" s="3">
        <v>296</v>
      </c>
      <c r="C4402" s="3">
        <v>1941</v>
      </c>
      <c r="D4402" s="3">
        <v>2</v>
      </c>
      <c r="E4402" s="3"/>
      <c r="F4402" s="3">
        <v>19410201</v>
      </c>
      <c r="G4402" t="s">
        <v>5019</v>
      </c>
      <c r="H4402" t="s">
        <v>6590</v>
      </c>
      <c r="I4402" t="s">
        <v>6546</v>
      </c>
      <c r="L4402" t="s">
        <v>2348</v>
      </c>
      <c r="O4402" t="s">
        <v>2349</v>
      </c>
      <c r="S4402">
        <v>16</v>
      </c>
      <c r="T4402">
        <v>16</v>
      </c>
    </row>
    <row r="4403" spans="2:20" x14ac:dyDescent="0.15">
      <c r="B4403" s="3">
        <v>296</v>
      </c>
      <c r="C4403" s="3">
        <v>1941</v>
      </c>
      <c r="D4403" s="3">
        <v>2</v>
      </c>
      <c r="E4403" s="3"/>
      <c r="F4403" s="3">
        <v>19410201</v>
      </c>
      <c r="G4403" t="s">
        <v>5019</v>
      </c>
      <c r="H4403" t="s">
        <v>6590</v>
      </c>
      <c r="I4403" t="s">
        <v>6546</v>
      </c>
      <c r="L4403" t="s">
        <v>2171</v>
      </c>
      <c r="O4403" t="s">
        <v>2220</v>
      </c>
      <c r="S4403">
        <v>17</v>
      </c>
      <c r="T4403">
        <v>21</v>
      </c>
    </row>
    <row r="4404" spans="2:20" x14ac:dyDescent="0.15">
      <c r="B4404" s="3">
        <v>296</v>
      </c>
      <c r="C4404" s="3">
        <v>1941</v>
      </c>
      <c r="D4404" s="3">
        <v>2</v>
      </c>
      <c r="E4404" s="3"/>
      <c r="F4404" s="3">
        <v>19410201</v>
      </c>
      <c r="G4404" t="s">
        <v>5019</v>
      </c>
      <c r="H4404" t="s">
        <v>6590</v>
      </c>
      <c r="I4404" t="s">
        <v>6546</v>
      </c>
      <c r="L4404" t="s">
        <v>2312</v>
      </c>
      <c r="O4404" t="s">
        <v>2083</v>
      </c>
      <c r="S4404">
        <v>22</v>
      </c>
      <c r="T4404">
        <v>26</v>
      </c>
    </row>
    <row r="4405" spans="2:20" x14ac:dyDescent="0.15">
      <c r="B4405" s="3">
        <v>296</v>
      </c>
      <c r="C4405" s="3">
        <v>1941</v>
      </c>
      <c r="D4405" s="3">
        <v>2</v>
      </c>
      <c r="E4405" s="3"/>
      <c r="F4405" s="3">
        <v>19410201</v>
      </c>
      <c r="G4405" t="s">
        <v>5019</v>
      </c>
      <c r="H4405" t="s">
        <v>6590</v>
      </c>
      <c r="I4405" t="s">
        <v>6546</v>
      </c>
      <c r="L4405" t="s">
        <v>2350</v>
      </c>
      <c r="O4405" t="s">
        <v>2145</v>
      </c>
      <c r="S4405">
        <v>27</v>
      </c>
      <c r="T4405">
        <v>54</v>
      </c>
    </row>
    <row r="4406" spans="2:20" x14ac:dyDescent="0.15">
      <c r="B4406">
        <v>297</v>
      </c>
      <c r="C4406">
        <v>1941</v>
      </c>
      <c r="D4406">
        <v>4</v>
      </c>
      <c r="F4406" s="2" t="s">
        <v>6953</v>
      </c>
      <c r="L4406" t="s">
        <v>4462</v>
      </c>
      <c r="O4406" t="s">
        <v>4463</v>
      </c>
    </row>
    <row r="4407" spans="2:20" x14ac:dyDescent="0.15">
      <c r="B4407">
        <v>297</v>
      </c>
      <c r="C4407">
        <v>1941</v>
      </c>
      <c r="D4407">
        <v>4</v>
      </c>
      <c r="L4407" t="s">
        <v>4464</v>
      </c>
      <c r="O4407" t="s">
        <v>4465</v>
      </c>
    </row>
    <row r="4408" spans="2:20" x14ac:dyDescent="0.15">
      <c r="B4408">
        <v>297</v>
      </c>
      <c r="C4408">
        <v>1941</v>
      </c>
      <c r="D4408">
        <v>4</v>
      </c>
      <c r="L4408" t="s">
        <v>4466</v>
      </c>
      <c r="O4408" s="2" t="s">
        <v>4467</v>
      </c>
    </row>
    <row r="4409" spans="2:20" x14ac:dyDescent="0.15">
      <c r="B4409">
        <v>297</v>
      </c>
      <c r="C4409">
        <v>1941</v>
      </c>
      <c r="D4409">
        <v>4</v>
      </c>
      <c r="L4409" t="s">
        <v>4468</v>
      </c>
      <c r="O4409" t="s">
        <v>1765</v>
      </c>
    </row>
    <row r="4410" spans="2:20" x14ac:dyDescent="0.15">
      <c r="B4410">
        <v>297</v>
      </c>
      <c r="C4410">
        <v>1941</v>
      </c>
      <c r="D4410">
        <v>4</v>
      </c>
      <c r="L4410" t="s">
        <v>4469</v>
      </c>
      <c r="O4410" t="s">
        <v>1520</v>
      </c>
    </row>
    <row r="4411" spans="2:20" x14ac:dyDescent="0.15">
      <c r="B4411">
        <v>297</v>
      </c>
      <c r="C4411">
        <v>1941</v>
      </c>
      <c r="D4411">
        <v>4</v>
      </c>
      <c r="L4411" t="s">
        <v>4470</v>
      </c>
      <c r="O4411" t="s">
        <v>4471</v>
      </c>
    </row>
    <row r="4412" spans="2:20" x14ac:dyDescent="0.15">
      <c r="B4412">
        <v>297</v>
      </c>
      <c r="C4412">
        <v>1941</v>
      </c>
      <c r="D4412">
        <v>4</v>
      </c>
      <c r="L4412" t="s">
        <v>4472</v>
      </c>
      <c r="O4412" t="s">
        <v>4473</v>
      </c>
    </row>
    <row r="4413" spans="2:20" x14ac:dyDescent="0.15">
      <c r="B4413">
        <v>297</v>
      </c>
      <c r="C4413">
        <v>1941</v>
      </c>
      <c r="D4413">
        <v>4</v>
      </c>
      <c r="L4413" t="s">
        <v>4474</v>
      </c>
      <c r="O4413" t="s">
        <v>668</v>
      </c>
    </row>
    <row r="4414" spans="2:20" x14ac:dyDescent="0.15">
      <c r="B4414">
        <v>297</v>
      </c>
      <c r="C4414">
        <v>1941</v>
      </c>
      <c r="D4414">
        <v>4</v>
      </c>
      <c r="L4414" t="s">
        <v>4475</v>
      </c>
      <c r="O4414" t="s">
        <v>4446</v>
      </c>
    </row>
    <row r="4415" spans="2:20" x14ac:dyDescent="0.15">
      <c r="B4415">
        <v>297</v>
      </c>
      <c r="C4415">
        <v>1941</v>
      </c>
      <c r="D4415">
        <v>4</v>
      </c>
      <c r="L4415" t="s">
        <v>4476</v>
      </c>
      <c r="O4415" t="s">
        <v>4477</v>
      </c>
    </row>
    <row r="4416" spans="2:20" x14ac:dyDescent="0.15">
      <c r="B4416">
        <v>297</v>
      </c>
      <c r="C4416">
        <v>1941</v>
      </c>
      <c r="D4416">
        <v>4</v>
      </c>
      <c r="L4416" t="s">
        <v>4478</v>
      </c>
      <c r="O4416" t="s">
        <v>4479</v>
      </c>
    </row>
    <row r="4417" spans="2:15" x14ac:dyDescent="0.15">
      <c r="B4417">
        <v>297</v>
      </c>
      <c r="C4417">
        <v>1941</v>
      </c>
      <c r="D4417">
        <v>4</v>
      </c>
      <c r="L4417" t="s">
        <v>4480</v>
      </c>
      <c r="O4417" t="s">
        <v>4404</v>
      </c>
    </row>
  </sheetData>
  <autoFilter ref="A1:U4417">
    <sortState ref="A2:V3652">
      <sortCondition ref="C1:C3259"/>
    </sortState>
  </autoFilter>
  <sortState ref="A2:N3421">
    <sortCondition ref="C2:C3421"/>
    <sortCondition ref="D2:D3421"/>
  </sortState>
  <phoneticPr fontId="1"/>
  <hyperlinks>
    <hyperlink ref="J2361" r:id="rId1" display="\\"/>
  </hyperlinks>
  <pageMargins left="0.7" right="0.7" top="0.75" bottom="0.75" header="0.3" footer="0.3"/>
  <pageSetup paperSize="1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D16" sqref="D16"/>
    </sheetView>
  </sheetViews>
  <sheetFormatPr defaultRowHeight="13.5" x14ac:dyDescent="0.15"/>
  <cols>
    <col min="1" max="1" width="16.125" customWidth="1"/>
    <col min="2" max="2" width="13.625" customWidth="1"/>
    <col min="3" max="4" width="13.375" customWidth="1"/>
  </cols>
  <sheetData>
    <row r="1" spans="1:5" x14ac:dyDescent="0.15">
      <c r="A1" t="s">
        <v>580</v>
      </c>
      <c r="B1" t="s">
        <v>7148</v>
      </c>
      <c r="C1" t="s">
        <v>7149</v>
      </c>
    </row>
    <row r="2" spans="1:5" x14ac:dyDescent="0.15">
      <c r="A2" t="s">
        <v>7150</v>
      </c>
      <c r="B2" t="s">
        <v>7151</v>
      </c>
      <c r="C2" t="s">
        <v>7152</v>
      </c>
      <c r="D2" t="s">
        <v>7153</v>
      </c>
    </row>
    <row r="3" spans="1:5" x14ac:dyDescent="0.15">
      <c r="A3" t="s">
        <v>213</v>
      </c>
      <c r="B3" t="s">
        <v>473</v>
      </c>
      <c r="C3" t="s">
        <v>7154</v>
      </c>
      <c r="D3" t="s">
        <v>7155</v>
      </c>
      <c r="E3" t="s">
        <v>7156</v>
      </c>
    </row>
    <row r="4" spans="1:5" x14ac:dyDescent="0.15">
      <c r="A4" t="s">
        <v>7091</v>
      </c>
      <c r="B4" t="s">
        <v>7157</v>
      </c>
      <c r="C4" t="s">
        <v>7158</v>
      </c>
      <c r="D4" t="s">
        <v>7160</v>
      </c>
      <c r="E4" t="s">
        <v>7159</v>
      </c>
    </row>
    <row r="5" spans="1:5" x14ac:dyDescent="0.15">
      <c r="A5" t="s">
        <v>7092</v>
      </c>
      <c r="B5" t="s">
        <v>7093</v>
      </c>
    </row>
    <row r="6" spans="1:5" x14ac:dyDescent="0.15">
      <c r="A6" t="s">
        <v>7094</v>
      </c>
      <c r="B6" t="s">
        <v>7161</v>
      </c>
      <c r="C6" t="s">
        <v>7162</v>
      </c>
    </row>
    <row r="7" spans="1:5" x14ac:dyDescent="0.15">
      <c r="A7" t="s">
        <v>7095</v>
      </c>
      <c r="B7" t="s">
        <v>144</v>
      </c>
      <c r="C7" t="s">
        <v>7133</v>
      </c>
    </row>
    <row r="8" spans="1:5" x14ac:dyDescent="0.15">
      <c r="A8" t="s">
        <v>7096</v>
      </c>
      <c r="B8" t="s">
        <v>7097</v>
      </c>
      <c r="C8" t="s">
        <v>7102</v>
      </c>
      <c r="D8" t="s">
        <v>7108</v>
      </c>
      <c r="E8" t="s">
        <v>7110</v>
      </c>
    </row>
    <row r="9" spans="1:5" x14ac:dyDescent="0.15">
      <c r="A9" t="s">
        <v>7106</v>
      </c>
      <c r="B9" t="s">
        <v>7107</v>
      </c>
    </row>
    <row r="10" spans="1:5" x14ac:dyDescent="0.15">
      <c r="A10" t="s">
        <v>7127</v>
      </c>
      <c r="B10" t="s">
        <v>7128</v>
      </c>
    </row>
    <row r="11" spans="1:5" x14ac:dyDescent="0.15">
      <c r="A11" t="s">
        <v>7129</v>
      </c>
      <c r="B11" t="s">
        <v>1332</v>
      </c>
      <c r="C11" t="s">
        <v>7132</v>
      </c>
    </row>
    <row r="12" spans="1:5" x14ac:dyDescent="0.15">
      <c r="A12" t="s">
        <v>7130</v>
      </c>
      <c r="B12" t="s">
        <v>7131</v>
      </c>
    </row>
    <row r="13" spans="1:5" x14ac:dyDescent="0.15">
      <c r="A13" t="s">
        <v>7134</v>
      </c>
      <c r="B13" t="s">
        <v>7135</v>
      </c>
    </row>
    <row r="14" spans="1:5" x14ac:dyDescent="0.15">
      <c r="A14" t="s">
        <v>7136</v>
      </c>
      <c r="B14" t="s">
        <v>7137</v>
      </c>
    </row>
    <row r="15" spans="1:5" x14ac:dyDescent="0.15">
      <c r="A15" t="s">
        <v>7143</v>
      </c>
      <c r="B15" t="s">
        <v>7144</v>
      </c>
      <c r="C15" t="s">
        <v>7147</v>
      </c>
    </row>
    <row r="16" spans="1:5" x14ac:dyDescent="0.15">
      <c r="A16" t="s">
        <v>7145</v>
      </c>
      <c r="B16" t="s">
        <v>7146</v>
      </c>
      <c r="C16" t="s">
        <v>7147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J14" sqref="J14"/>
    </sheetView>
  </sheetViews>
  <sheetFormatPr defaultRowHeight="13.5" x14ac:dyDescent="0.15"/>
  <cols>
    <col min="1" max="1" width="11.125" customWidth="1"/>
    <col min="2" max="2" width="25" bestFit="1" customWidth="1"/>
    <col min="3" max="6" width="6.25" customWidth="1"/>
    <col min="7" max="8" width="6.25" bestFit="1" customWidth="1"/>
    <col min="9" max="13" width="6.25" customWidth="1"/>
    <col min="14" max="23" width="6.25" bestFit="1" customWidth="1"/>
    <col min="24" max="24" width="7.25" bestFit="1" customWidth="1"/>
    <col min="25" max="28" width="6.25" bestFit="1" customWidth="1"/>
    <col min="29" max="29" width="7.25" bestFit="1" customWidth="1"/>
    <col min="30" max="30" width="6.25" bestFit="1" customWidth="1"/>
  </cols>
  <sheetData>
    <row r="1" spans="1:2" x14ac:dyDescent="0.15">
      <c r="A1" s="10" t="s">
        <v>7167</v>
      </c>
      <c r="B1" t="s">
        <v>7168</v>
      </c>
    </row>
    <row r="3" spans="1:2" x14ac:dyDescent="0.15">
      <c r="A3" s="10" t="s">
        <v>7166</v>
      </c>
      <c r="B3" t="s">
        <v>7165</v>
      </c>
    </row>
    <row r="4" spans="1:2" x14ac:dyDescent="0.15">
      <c r="A4" s="12">
        <v>1913</v>
      </c>
      <c r="B4" s="11">
        <v>45</v>
      </c>
    </row>
    <row r="5" spans="1:2" x14ac:dyDescent="0.15">
      <c r="A5" s="12">
        <v>1914</v>
      </c>
      <c r="B5" s="11">
        <v>157</v>
      </c>
    </row>
    <row r="6" spans="1:2" x14ac:dyDescent="0.15">
      <c r="A6" s="12">
        <v>1915</v>
      </c>
      <c r="B6" s="11">
        <v>2</v>
      </c>
    </row>
    <row r="7" spans="1:2" x14ac:dyDescent="0.15">
      <c r="A7" s="12">
        <v>1916</v>
      </c>
      <c r="B7" s="11">
        <v>57</v>
      </c>
    </row>
    <row r="8" spans="1:2" x14ac:dyDescent="0.15">
      <c r="A8" s="12">
        <v>1917</v>
      </c>
      <c r="B8" s="11">
        <v>49</v>
      </c>
    </row>
    <row r="9" spans="1:2" x14ac:dyDescent="0.15">
      <c r="A9" s="12">
        <v>1918</v>
      </c>
      <c r="B9" s="11">
        <v>90</v>
      </c>
    </row>
    <row r="10" spans="1:2" x14ac:dyDescent="0.15">
      <c r="A10" s="12">
        <v>1919</v>
      </c>
      <c r="B10" s="11">
        <v>88</v>
      </c>
    </row>
    <row r="11" spans="1:2" x14ac:dyDescent="0.15">
      <c r="A11" s="12">
        <v>1920</v>
      </c>
      <c r="B11" s="11">
        <v>15</v>
      </c>
    </row>
    <row r="12" spans="1:2" x14ac:dyDescent="0.15">
      <c r="A12" s="12">
        <v>1921</v>
      </c>
      <c r="B12" s="11">
        <v>36</v>
      </c>
    </row>
    <row r="13" spans="1:2" x14ac:dyDescent="0.15">
      <c r="A13" s="12">
        <v>1922</v>
      </c>
      <c r="B13" s="11">
        <v>24</v>
      </c>
    </row>
    <row r="14" spans="1:2" x14ac:dyDescent="0.15">
      <c r="A14" s="12">
        <v>1927</v>
      </c>
      <c r="B14" s="11">
        <v>26</v>
      </c>
    </row>
    <row r="15" spans="1:2" x14ac:dyDescent="0.15">
      <c r="A15" s="12">
        <v>1928</v>
      </c>
      <c r="B15" s="11">
        <v>38</v>
      </c>
    </row>
    <row r="16" spans="1:2" x14ac:dyDescent="0.15">
      <c r="A16" s="12">
        <v>1929</v>
      </c>
      <c r="B16" s="11">
        <v>68</v>
      </c>
    </row>
    <row r="17" spans="1:2" x14ac:dyDescent="0.15">
      <c r="A17" s="12">
        <v>1930</v>
      </c>
      <c r="B17" s="11">
        <v>30</v>
      </c>
    </row>
    <row r="18" spans="1:2" x14ac:dyDescent="0.15">
      <c r="A18" s="12">
        <v>1931</v>
      </c>
      <c r="B18" s="11">
        <v>28</v>
      </c>
    </row>
    <row r="19" spans="1:2" x14ac:dyDescent="0.15">
      <c r="A19" s="12">
        <v>1932</v>
      </c>
      <c r="B19" s="11">
        <v>63</v>
      </c>
    </row>
    <row r="20" spans="1:2" x14ac:dyDescent="0.15">
      <c r="A20" s="12">
        <v>1933</v>
      </c>
      <c r="B20" s="11">
        <v>86</v>
      </c>
    </row>
    <row r="21" spans="1:2" x14ac:dyDescent="0.15">
      <c r="A21" s="12">
        <v>1934</v>
      </c>
      <c r="B21" s="11">
        <v>70</v>
      </c>
    </row>
    <row r="22" spans="1:2" x14ac:dyDescent="0.15">
      <c r="A22" s="12">
        <v>1935</v>
      </c>
      <c r="B22" s="11">
        <v>75</v>
      </c>
    </row>
    <row r="23" spans="1:2" x14ac:dyDescent="0.15">
      <c r="A23" s="12">
        <v>1936</v>
      </c>
      <c r="B23" s="11">
        <v>66</v>
      </c>
    </row>
    <row r="24" spans="1:2" x14ac:dyDescent="0.15">
      <c r="A24" s="12">
        <v>1937</v>
      </c>
      <c r="B24" s="11">
        <v>67</v>
      </c>
    </row>
    <row r="25" spans="1:2" x14ac:dyDescent="0.15">
      <c r="A25" s="12">
        <v>1938</v>
      </c>
      <c r="B25" s="11">
        <v>10</v>
      </c>
    </row>
    <row r="26" spans="1:2" x14ac:dyDescent="0.15">
      <c r="A26" s="12" t="s">
        <v>7163</v>
      </c>
      <c r="B26" s="11"/>
    </row>
    <row r="27" spans="1:2" x14ac:dyDescent="0.15">
      <c r="A27" s="12" t="s">
        <v>7164</v>
      </c>
      <c r="B27" s="11">
        <v>1190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総目次</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小関有希</dc:creator>
  <cp:lastModifiedBy>hnsk6</cp:lastModifiedBy>
  <dcterms:created xsi:type="dcterms:W3CDTF">2016-01-10T07:26:49Z</dcterms:created>
  <dcterms:modified xsi:type="dcterms:W3CDTF">2016-12-01T23:34:30Z</dcterms:modified>
</cp:coreProperties>
</file>